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izawa\Desktop\"/>
    </mc:Choice>
  </mc:AlternateContent>
  <workbookProtection lockStructure="1"/>
  <bookViews>
    <workbookView xWindow="4980" yWindow="-120" windowWidth="29040" windowHeight="15840"/>
  </bookViews>
  <sheets>
    <sheet name="技術担当部局用" sheetId="3" r:id="rId1"/>
  </sheets>
  <definedNames>
    <definedName name="_Hlk526438189" localSheetId="0">技術担当部局用!$B$3</definedName>
    <definedName name="_xlnm.Print_Area" localSheetId="0">技術担当部局用!$B$1:$U$460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<sst xmlns="http://schemas.openxmlformats.org/spreadsheetml/2006/main" count="326" uniqueCount="221">
  <si>
    <t>《選択肢》</t>
    <rPh sb="1" eb="4">
      <t>センタクシ</t>
    </rPh>
    <phoneticPr fontId="1"/>
  </si>
  <si>
    <t>その他の内容</t>
    <rPh sb="2" eb="3">
      <t>タ</t>
    </rPh>
    <rPh sb="4" eb="6">
      <t>ナイヨウ</t>
    </rPh>
    <phoneticPr fontId="1"/>
  </si>
  <si>
    <t>都市自治体の土木・建築の技術系専門職の人材不足に関するアンケート
(技術担当部局用)</t>
    <phoneticPr fontId="1"/>
  </si>
  <si>
    <t>１　調査の目的</t>
    <phoneticPr fontId="1"/>
  </si>
  <si>
    <t>２　調査の概要</t>
  </si>
  <si>
    <t>３　ご回答にあたってのお願い</t>
  </si>
  <si>
    <t>・本アンケートはメール、FAX、郵送回答の3通りの回答方法をご用意しております。エクセルデータのダウンロード方法・回答方法については、別紙ご案内をご参照ください。
・本アンケートの設問項目は分野横断的な内容にわたっているため、人事担当部局用と技術担当部局用の2部に分けております。それぞれ、実情に合わせてお答えください。一部重複する内容がありますが、それぞれの担当部局でご回答いただき、部局ごとにご返送ください。</t>
    <phoneticPr fontId="1"/>
  </si>
  <si>
    <t>４　本アンケート調査における用語の定義</t>
  </si>
  <si>
    <t>ご連絡先(取りまとめられた方・主にご回答いただいた方)</t>
  </si>
  <si>
    <t>都道府県名</t>
    <rPh sb="0" eb="4">
      <t>トドウフケン</t>
    </rPh>
    <rPh sb="4" eb="5">
      <t>メイ</t>
    </rPh>
    <phoneticPr fontId="1"/>
  </si>
  <si>
    <t>自治体名</t>
    <rPh sb="0" eb="3">
      <t>ジチタイ</t>
    </rPh>
    <rPh sb="3" eb="4">
      <t>メイ</t>
    </rPh>
    <phoneticPr fontId="1"/>
  </si>
  <si>
    <t>部署名</t>
    <rPh sb="0" eb="2">
      <t>ブショ</t>
    </rPh>
    <rPh sb="2" eb="3">
      <t>メイ</t>
    </rPh>
    <phoneticPr fontId="1"/>
  </si>
  <si>
    <t>担当者名</t>
    <rPh sb="0" eb="3">
      <t>タントウシャ</t>
    </rPh>
    <rPh sb="3" eb="4">
      <t>メイ</t>
    </rPh>
    <phoneticPr fontId="1"/>
  </si>
  <si>
    <t>電話番号</t>
    <rPh sb="0" eb="2">
      <t>デンワ</t>
    </rPh>
    <rPh sb="2" eb="4">
      <t>バンゴウ</t>
    </rPh>
    <phoneticPr fontId="1"/>
  </si>
  <si>
    <t>Email アドレス</t>
    <phoneticPr fontId="1"/>
  </si>
  <si>
    <t>＊本アンケートにおいて市には特別区を含みます。</t>
  </si>
  <si>
    <t>土木の技術系専門職</t>
    <rPh sb="0" eb="2">
      <t>ドボク</t>
    </rPh>
    <rPh sb="3" eb="6">
      <t>ギジュツケイ</t>
    </rPh>
    <rPh sb="6" eb="8">
      <t>センモン</t>
    </rPh>
    <rPh sb="8" eb="9">
      <t>ショク</t>
    </rPh>
    <phoneticPr fontId="1"/>
  </si>
  <si>
    <t>5年前</t>
    <rPh sb="1" eb="3">
      <t>ネンマエ</t>
    </rPh>
    <phoneticPr fontId="1"/>
  </si>
  <si>
    <t>現在</t>
    <rPh sb="0" eb="2">
      <t>ゲンザイ</t>
    </rPh>
    <phoneticPr fontId="1"/>
  </si>
  <si>
    <t>今後の見通し</t>
    <rPh sb="0" eb="2">
      <t>コンゴ</t>
    </rPh>
    <rPh sb="3" eb="5">
      <t>ミトオ</t>
    </rPh>
    <phoneticPr fontId="1"/>
  </si>
  <si>
    <t>人事異動が短期間で行われることにより、技術の習得が難しいため</t>
    <phoneticPr fontId="1"/>
  </si>
  <si>
    <t>土木・建築の技術系専門職として必要とされているスキルが変化しているため</t>
    <phoneticPr fontId="1"/>
  </si>
  <si>
    <t>現場において、経験しながらスキルを磨く機会が減っているため</t>
    <phoneticPr fontId="1"/>
  </si>
  <si>
    <t>その他</t>
    <phoneticPr fontId="1"/>
  </si>
  <si>
    <t>退職者が多いため</t>
    <phoneticPr fontId="1"/>
  </si>
  <si>
    <t>土木・建築の技術系専門職の採用人数を減らしているため</t>
    <phoneticPr fontId="1"/>
  </si>
  <si>
    <t>土木・建築の技術系専門職の採用試験を行っているが、応募者が少なく採用ができないため</t>
    <phoneticPr fontId="1"/>
  </si>
  <si>
    <t>土木・建築の技術系専門職の採用試験を行っているが、採用基準を満たせず採用に至らないため</t>
    <phoneticPr fontId="1"/>
  </si>
  <si>
    <t>採用試験合格後の辞退者が多いため</t>
    <phoneticPr fontId="1"/>
  </si>
  <si>
    <t>国、都道府県、他市町村へ転職するため</t>
    <phoneticPr fontId="1"/>
  </si>
  <si>
    <t>採用について</t>
    <rPh sb="0" eb="2">
      <t>サイヨウ</t>
    </rPh>
    <phoneticPr fontId="1"/>
  </si>
  <si>
    <t>大変そう思う</t>
    <rPh sb="0" eb="2">
      <t>タイヘン</t>
    </rPh>
    <rPh sb="4" eb="5">
      <t>オモ</t>
    </rPh>
    <phoneticPr fontId="1"/>
  </si>
  <si>
    <t>そう思う</t>
    <rPh sb="2" eb="3">
      <t>オモ</t>
    </rPh>
    <phoneticPr fontId="1"/>
  </si>
  <si>
    <t>思わない</t>
    <rPh sb="0" eb="1">
      <t>オモ</t>
    </rPh>
    <phoneticPr fontId="1"/>
  </si>
  <si>
    <t>分からない</t>
    <rPh sb="0" eb="1">
      <t>ワ</t>
    </rPh>
    <phoneticPr fontId="1"/>
  </si>
  <si>
    <t>その理由</t>
    <rPh sb="2" eb="4">
      <t>リユウ</t>
    </rPh>
    <phoneticPr fontId="1"/>
  </si>
  <si>
    <t>貴市の土木・建築の
技術系専門職について</t>
    <phoneticPr fontId="1"/>
  </si>
  <si>
    <t>人材育成について</t>
    <rPh sb="0" eb="2">
      <t>ジンザイ</t>
    </rPh>
    <rPh sb="2" eb="4">
      <t>イクセイ</t>
    </rPh>
    <phoneticPr fontId="1"/>
  </si>
  <si>
    <t>(1)土木・建築の技術系専門職の業務を行うための技術的なスキル</t>
    <phoneticPr fontId="1"/>
  </si>
  <si>
    <t>《選択肢》</t>
  </si>
  <si>
    <t>《選択肢1》</t>
    <phoneticPr fontId="1"/>
  </si>
  <si>
    <t>優先順位は高くない</t>
    <rPh sb="0" eb="2">
      <t>ユウセン</t>
    </rPh>
    <rPh sb="2" eb="4">
      <t>ジュンイ</t>
    </rPh>
    <rPh sb="5" eb="6">
      <t>タカ</t>
    </rPh>
    <phoneticPr fontId="1"/>
  </si>
  <si>
    <t>《選択肢2》</t>
    <phoneticPr fontId="1"/>
  </si>
  <si>
    <t>大変重要である　　⇒選択肢2へ</t>
    <rPh sb="0" eb="2">
      <t>タイヘン</t>
    </rPh>
    <rPh sb="2" eb="4">
      <t>ジュウヨウ</t>
    </rPh>
    <rPh sb="10" eb="13">
      <t>センタクシ</t>
    </rPh>
    <phoneticPr fontId="1"/>
  </si>
  <si>
    <t>重要である　　⇒選択肢2へ</t>
    <rPh sb="0" eb="2">
      <t>ジュウヨウ</t>
    </rPh>
    <rPh sb="8" eb="11">
      <t>センタクシ</t>
    </rPh>
    <phoneticPr fontId="1"/>
  </si>
  <si>
    <t>土木・建築の技術系専門職の定員は確保されている、かつ職員の技術的スキルも確保されている</t>
    <phoneticPr fontId="1"/>
  </si>
  <si>
    <t>土木・建築の技術系専門職の定員は確保されているが、職員の技術的スキルが確保されていない　⇒SQ１へ</t>
    <phoneticPr fontId="1"/>
  </si>
  <si>
    <t>土木・建築の技術系専門職の定員は確保されていないが、職員の技術的スキルは確保されている　⇒SQ２へ</t>
    <phoneticPr fontId="1"/>
  </si>
  <si>
    <t>民間等へ転職するため</t>
    <phoneticPr fontId="1"/>
  </si>
  <si>
    <t>本人の適性</t>
    <phoneticPr fontId="1"/>
  </si>
  <si>
    <t>本人の自己研鑽</t>
    <phoneticPr fontId="1"/>
  </si>
  <si>
    <t>OJT・実務経験</t>
    <phoneticPr fontId="1"/>
  </si>
  <si>
    <t>研修</t>
    <phoneticPr fontId="1"/>
  </si>
  <si>
    <t>その他</t>
    <phoneticPr fontId="1"/>
  </si>
  <si>
    <t>⇒
1、2を選択</t>
    <rPh sb="6" eb="8">
      <t>センタク</t>
    </rPh>
    <phoneticPr fontId="1"/>
  </si>
  <si>
    <t>回答1</t>
    <rPh sb="0" eb="2">
      <t>カイトウ</t>
    </rPh>
    <phoneticPr fontId="1"/>
  </si>
  <si>
    <t>その他の内容</t>
    <rPh sb="2" eb="3">
      <t>タ</t>
    </rPh>
    <rPh sb="4" eb="6">
      <t>ナイヨウ</t>
    </rPh>
    <phoneticPr fontId="1"/>
  </si>
  <si>
    <t>(2)事務処理能力</t>
    <phoneticPr fontId="1"/>
  </si>
  <si>
    <t>(6)関連部署や事業者等との調整能力</t>
    <phoneticPr fontId="1"/>
  </si>
  <si>
    <t>(3)積極的な技術やノウハウの共有・継承</t>
    <phoneticPr fontId="1"/>
  </si>
  <si>
    <t>(4)業務の効率性</t>
    <phoneticPr fontId="1"/>
  </si>
  <si>
    <t>(5)長期的視野に基づいた業務への取り組み姿勢</t>
    <phoneticPr fontId="1"/>
  </si>
  <si>
    <t xml:space="preserve"> (7)コミュニケーション力</t>
    <phoneticPr fontId="1"/>
  </si>
  <si>
    <t>(8)住民への説明や折衝</t>
    <phoneticPr fontId="1"/>
  </si>
  <si>
    <t>(9)業務へのモチベーション</t>
    <phoneticPr fontId="1"/>
  </si>
  <si>
    <t>(10)専門分野にとらわれない広い視野</t>
    <phoneticPr fontId="1"/>
  </si>
  <si>
    <t>(11)その他</t>
    <phoneticPr fontId="1"/>
  </si>
  <si>
    <t>仕様書や設計書など発注書の作成ができること</t>
    <phoneticPr fontId="1"/>
  </si>
  <si>
    <t>品質や施工程度が見極められること</t>
    <phoneticPr fontId="1"/>
  </si>
  <si>
    <t>法令上の許認可に関わる審査・監督ができること</t>
    <phoneticPr fontId="1"/>
  </si>
  <si>
    <t>最も重要</t>
    <rPh sb="0" eb="1">
      <t>モット</t>
    </rPh>
    <rPh sb="2" eb="4">
      <t>ジュウヨウ</t>
    </rPh>
    <phoneticPr fontId="1"/>
  </si>
  <si>
    <t>2番目に重要</t>
    <rPh sb="1" eb="3">
      <t>バンメ</t>
    </rPh>
    <rPh sb="4" eb="6">
      <t>ジュウヨウ</t>
    </rPh>
    <phoneticPr fontId="1"/>
  </si>
  <si>
    <t>3番目に重要</t>
    <rPh sb="1" eb="3">
      <t>バンメ</t>
    </rPh>
    <rPh sb="4" eb="6">
      <t>ジュウヨウ</t>
    </rPh>
    <phoneticPr fontId="1"/>
  </si>
  <si>
    <t>(1)新卒採用から主任級前まで</t>
    <phoneticPr fontId="1"/>
  </si>
  <si>
    <t>(3)係長級＊</t>
    <phoneticPr fontId="1"/>
  </si>
  <si>
    <t>(4)管理職</t>
    <phoneticPr fontId="1"/>
  </si>
  <si>
    <t>大変必要である</t>
    <rPh sb="0" eb="2">
      <t>タイヘン</t>
    </rPh>
    <rPh sb="2" eb="4">
      <t>ヒツヨウ</t>
    </rPh>
    <phoneticPr fontId="1"/>
  </si>
  <si>
    <t>必要である</t>
    <rPh sb="0" eb="2">
      <t>ヒツヨウ</t>
    </rPh>
    <phoneticPr fontId="1"/>
  </si>
  <si>
    <t>必要ではない</t>
    <rPh sb="0" eb="2">
      <t>ヒツヨウ</t>
    </rPh>
    <phoneticPr fontId="1"/>
  </si>
  <si>
    <t>分からない</t>
    <rPh sb="0" eb="1">
      <t>ワ</t>
    </rPh>
    <phoneticPr fontId="1"/>
  </si>
  <si>
    <t>＊係長が管理職に含まれる場合は、(3)の係長級ではなく(4)の管理職としてお答えください。</t>
    <phoneticPr fontId="1"/>
  </si>
  <si>
    <t>現場での経験</t>
    <phoneticPr fontId="1"/>
  </si>
  <si>
    <t>先輩職員による知識・経験の伝達</t>
    <phoneticPr fontId="1"/>
  </si>
  <si>
    <t>庁内での研修</t>
    <phoneticPr fontId="1"/>
  </si>
  <si>
    <t>国、都道府県、他市町村や民間等への派遣・出向</t>
    <phoneticPr fontId="1"/>
  </si>
  <si>
    <t>国土交通大学校など国の機関での研修</t>
    <phoneticPr fontId="1"/>
  </si>
  <si>
    <t>都道府県の研修機関での研修</t>
    <phoneticPr fontId="1"/>
  </si>
  <si>
    <t>大学等、民間での研修、学び直し</t>
    <phoneticPr fontId="1"/>
  </si>
  <si>
    <t>その他</t>
    <phoneticPr fontId="1"/>
  </si>
  <si>
    <t>定着について</t>
    <rPh sb="0" eb="2">
      <t>テイチャク</t>
    </rPh>
    <phoneticPr fontId="1"/>
  </si>
  <si>
    <t>ワーク･ライフ･バランスの確保などの働き方改革の推進</t>
    <phoneticPr fontId="1"/>
  </si>
  <si>
    <t>人事異動における本人の希望の考慮</t>
    <phoneticPr fontId="1"/>
  </si>
  <si>
    <t>人事異動における自己申告制の導入</t>
    <phoneticPr fontId="1"/>
  </si>
  <si>
    <t>キャリアプランを作成、共有する仕組みの導入</t>
    <phoneticPr fontId="1"/>
  </si>
  <si>
    <t>担当する業務内容の見直し</t>
    <phoneticPr fontId="1"/>
  </si>
  <si>
    <t>土木・建築の技術系専門職のポストの増設</t>
    <phoneticPr fontId="1"/>
  </si>
  <si>
    <t>土木・建築の技術系専門職の給料表の見直し</t>
    <phoneticPr fontId="1"/>
  </si>
  <si>
    <t>個人の技術的スキルを考慮した昇給</t>
    <phoneticPr fontId="1"/>
  </si>
  <si>
    <t>個人の技術的スキルを考慮した昇進</t>
    <phoneticPr fontId="1"/>
  </si>
  <si>
    <t>研修制度の充実</t>
    <phoneticPr fontId="1"/>
  </si>
  <si>
    <t>土木・建築の技術系専門職のための人材育成計画の策定・見直し</t>
    <phoneticPr fontId="1"/>
  </si>
  <si>
    <t>その他の内容</t>
    <rPh sb="2" eb="3">
      <t>タ</t>
    </rPh>
    <rPh sb="4" eb="6">
      <t>ナイヨウ</t>
    </rPh>
    <phoneticPr fontId="1"/>
  </si>
  <si>
    <t>最も重要</t>
    <rPh sb="0" eb="1">
      <t>モット</t>
    </rPh>
    <rPh sb="2" eb="4">
      <t>ジュウヨウ</t>
    </rPh>
    <phoneticPr fontId="1"/>
  </si>
  <si>
    <t>2番目に重要</t>
    <rPh sb="1" eb="3">
      <t>バンメ</t>
    </rPh>
    <rPh sb="4" eb="6">
      <t>ジュウヨウ</t>
    </rPh>
    <phoneticPr fontId="1"/>
  </si>
  <si>
    <t>3番目に重要</t>
    <rPh sb="1" eb="3">
      <t>バンメ</t>
    </rPh>
    <rPh sb="4" eb="6">
      <t>ジュウヨウ</t>
    </rPh>
    <phoneticPr fontId="1"/>
  </si>
  <si>
    <t>4番目に重要</t>
    <rPh sb="1" eb="3">
      <t>バンメ</t>
    </rPh>
    <rPh sb="4" eb="6">
      <t>ジュウヨウ</t>
    </rPh>
    <phoneticPr fontId="1"/>
  </si>
  <si>
    <t>5番目に重要</t>
    <rPh sb="1" eb="3">
      <t>バンメ</t>
    </rPh>
    <rPh sb="4" eb="6">
      <t>ジュウヨウ</t>
    </rPh>
    <phoneticPr fontId="1"/>
  </si>
  <si>
    <r>
      <t>上記の設問において、</t>
    </r>
    <r>
      <rPr>
        <b/>
        <u/>
        <sz val="10"/>
        <color theme="1"/>
        <rFont val="ＭＳ Ｐゴシック"/>
        <family val="3"/>
        <charset val="128"/>
        <scheme val="minor"/>
      </rPr>
      <t>現在の状況で3、4を選択した方</t>
    </r>
    <r>
      <rPr>
        <b/>
        <sz val="10"/>
        <color theme="1"/>
        <rFont val="ＭＳ Ｐゴシック"/>
        <family val="3"/>
        <charset val="128"/>
        <scheme val="minor"/>
      </rPr>
      <t>にお尋ねします。
職員の定員が確保されていない理由について、選択肢からお答えください。(複数選択可)</t>
    </r>
    <phoneticPr fontId="1"/>
  </si>
  <si>
    <t>土木・建築の技術系専門職の業務を行うための技術的なスキル</t>
    <phoneticPr fontId="1"/>
  </si>
  <si>
    <t>事務処理能力</t>
    <phoneticPr fontId="1"/>
  </si>
  <si>
    <t>積極的な技術やノウハウの共有・継承</t>
    <phoneticPr fontId="1"/>
  </si>
  <si>
    <t>業務の効率性</t>
    <phoneticPr fontId="1"/>
  </si>
  <si>
    <t>長期的視野に基づいた業務への取り組み姿勢</t>
    <phoneticPr fontId="1"/>
  </si>
  <si>
    <t>関連部署や事業者等との調整能力</t>
    <phoneticPr fontId="1"/>
  </si>
  <si>
    <t>コミュニケーション力</t>
    <phoneticPr fontId="1"/>
  </si>
  <si>
    <t>住民への説明や折衝</t>
    <phoneticPr fontId="1"/>
  </si>
  <si>
    <t>業務へのモチベーション</t>
    <phoneticPr fontId="1"/>
  </si>
  <si>
    <t>専門分野にとらわれない広い視野</t>
    <phoneticPr fontId="1"/>
  </si>
  <si>
    <t>(1)道路、橋梁、港湾、公園などインフラの維持管理</t>
    <phoneticPr fontId="1"/>
  </si>
  <si>
    <t>《選択肢》</t>
    <phoneticPr fontId="1"/>
  </si>
  <si>
    <t>大幅に増える</t>
    <rPh sb="0" eb="2">
      <t>オオハバ</t>
    </rPh>
    <rPh sb="3" eb="4">
      <t>フ</t>
    </rPh>
    <phoneticPr fontId="1"/>
  </si>
  <si>
    <t>増える</t>
    <rPh sb="0" eb="1">
      <t>フ</t>
    </rPh>
    <phoneticPr fontId="1"/>
  </si>
  <si>
    <t>概ね変化しない</t>
    <rPh sb="0" eb="1">
      <t>オオム</t>
    </rPh>
    <rPh sb="2" eb="4">
      <t>ヘンカ</t>
    </rPh>
    <phoneticPr fontId="1"/>
  </si>
  <si>
    <t>減る</t>
    <rPh sb="0" eb="1">
      <t>ヘ</t>
    </rPh>
    <phoneticPr fontId="1"/>
  </si>
  <si>
    <t>大幅に減る</t>
    <rPh sb="0" eb="2">
      <t>オオハバ</t>
    </rPh>
    <rPh sb="3" eb="4">
      <t>ヘ</t>
    </rPh>
    <phoneticPr fontId="1"/>
  </si>
  <si>
    <t>土木・建築の技術系専門職が担当する</t>
    <phoneticPr fontId="1"/>
  </si>
  <si>
    <t>事務職が代替する</t>
    <phoneticPr fontId="1"/>
  </si>
  <si>
    <t>再任用職員・臨時職員を採用する</t>
    <phoneticPr fontId="1"/>
  </si>
  <si>
    <t>外部に業務を委託する</t>
    <phoneticPr fontId="1"/>
  </si>
  <si>
    <t>①点検、補修、修繕など</t>
    <phoneticPr fontId="1"/>
  </si>
  <si>
    <t>③企画、構想、計画</t>
    <phoneticPr fontId="1"/>
  </si>
  <si>
    <t>④住民対応、折衝</t>
    <phoneticPr fontId="1"/>
  </si>
  <si>
    <t>⑤他組織との調整</t>
    <phoneticPr fontId="1"/>
  </si>
  <si>
    <t>⑥その他</t>
    <phoneticPr fontId="1"/>
  </si>
  <si>
    <t>業務の増減</t>
    <rPh sb="0" eb="2">
      <t>ギョウム</t>
    </rPh>
    <rPh sb="3" eb="5">
      <t>ゾウゲン</t>
    </rPh>
    <phoneticPr fontId="1"/>
  </si>
  <si>
    <t>《選択肢1：業務の増減》</t>
    <rPh sb="6" eb="8">
      <t>ギョウム</t>
    </rPh>
    <rPh sb="9" eb="11">
      <t>ゾウゲン</t>
    </rPh>
    <phoneticPr fontId="1"/>
  </si>
  <si>
    <t>《選択肢2：業務の担い方(対応する職員)》</t>
    <rPh sb="6" eb="8">
      <t>ギョウム</t>
    </rPh>
    <rPh sb="9" eb="10">
      <t>ニナ</t>
    </rPh>
    <rPh sb="11" eb="12">
      <t>カタ</t>
    </rPh>
    <rPh sb="13" eb="15">
      <t>タイオウ</t>
    </rPh>
    <rPh sb="17" eb="19">
      <t>ショクイン</t>
    </rPh>
    <phoneticPr fontId="1"/>
  </si>
  <si>
    <t>業務の担い方(対応する職員)</t>
    <rPh sb="0" eb="2">
      <t>ギョウム</t>
    </rPh>
    <rPh sb="3" eb="4">
      <t>ニナ</t>
    </rPh>
    <rPh sb="5" eb="6">
      <t>カタ</t>
    </rPh>
    <rPh sb="7" eb="9">
      <t>タイオウ</t>
    </rPh>
    <rPh sb="11" eb="13">
      <t>ショクイン</t>
    </rPh>
    <phoneticPr fontId="1"/>
  </si>
  <si>
    <t>(2)公共施設(建物のみ)の維持管理</t>
    <phoneticPr fontId="1"/>
  </si>
  <si>
    <t>(3)全庁的な公共施設の再編計画</t>
    <phoneticPr fontId="1"/>
  </si>
  <si>
    <t>①企画、構想、計画</t>
    <phoneticPr fontId="1"/>
  </si>
  <si>
    <t>②住民対応、折衝</t>
    <phoneticPr fontId="1"/>
  </si>
  <si>
    <t>③他組織との調整</t>
    <phoneticPr fontId="1"/>
  </si>
  <si>
    <t>④その他</t>
    <phoneticPr fontId="1"/>
  </si>
  <si>
    <t>(4)建築確認等の建築分野</t>
    <phoneticPr fontId="1"/>
  </si>
  <si>
    <t>(5) 都市計画法等の土地利用分野</t>
    <phoneticPr fontId="1"/>
  </si>
  <si>
    <t>①許認可に関わる審査・監督</t>
    <rPh sb="1" eb="4">
      <t>キョニンカ</t>
    </rPh>
    <rPh sb="5" eb="6">
      <t>カカ</t>
    </rPh>
    <rPh sb="8" eb="10">
      <t>シンサ</t>
    </rPh>
    <rPh sb="11" eb="13">
      <t>カントク</t>
    </rPh>
    <phoneticPr fontId="1"/>
  </si>
  <si>
    <t>②企画、構想、計画</t>
    <rPh sb="1" eb="3">
      <t>キカク</t>
    </rPh>
    <rPh sb="4" eb="6">
      <t>コウソウ</t>
    </rPh>
    <rPh sb="7" eb="9">
      <t>ケイカク</t>
    </rPh>
    <phoneticPr fontId="1"/>
  </si>
  <si>
    <t>③住民対応、折衝</t>
    <rPh sb="1" eb="3">
      <t>ジュウミン</t>
    </rPh>
    <rPh sb="3" eb="5">
      <t>タイオウ</t>
    </rPh>
    <phoneticPr fontId="1"/>
  </si>
  <si>
    <t>④他組織との調整</t>
    <rPh sb="1" eb="2">
      <t>ホカ</t>
    </rPh>
    <rPh sb="2" eb="4">
      <t>ソシキ</t>
    </rPh>
    <rPh sb="6" eb="8">
      <t>チョウセイ</t>
    </rPh>
    <phoneticPr fontId="1"/>
  </si>
  <si>
    <t>⑤その他</t>
    <rPh sb="3" eb="4">
      <t>タ</t>
    </rPh>
    <phoneticPr fontId="1"/>
  </si>
  <si>
    <t>国</t>
    <rPh sb="0" eb="1">
      <t>クニ</t>
    </rPh>
    <phoneticPr fontId="1"/>
  </si>
  <si>
    <t>都道府県</t>
    <rPh sb="0" eb="4">
      <t>トドウフケン</t>
    </rPh>
    <phoneticPr fontId="1"/>
  </si>
  <si>
    <t>(1)道路、橋梁などインフラの維持管理</t>
    <phoneticPr fontId="1"/>
  </si>
  <si>
    <t>(5)都市計画法等の土地利用分野</t>
    <phoneticPr fontId="1"/>
  </si>
  <si>
    <t>連携に関する独自の取組みがありましたらお聞かせください。</t>
    <phoneticPr fontId="1"/>
  </si>
  <si>
    <t>市単独で業務を担いたい</t>
    <phoneticPr fontId="1"/>
  </si>
  <si>
    <t>他市町村と連携・委託して業務を担いたい</t>
    <phoneticPr fontId="1"/>
  </si>
  <si>
    <t>都道府県と連携・委託して業務を担いたい</t>
    <phoneticPr fontId="1"/>
  </si>
  <si>
    <t>国と連携・委託して業務を担いたい</t>
    <phoneticPr fontId="1"/>
  </si>
  <si>
    <t>大学や民間等と連携・委託して業務を担いたい</t>
    <phoneticPr fontId="1"/>
  </si>
  <si>
    <t>最も当てはまる</t>
    <rPh sb="0" eb="1">
      <t>モット</t>
    </rPh>
    <rPh sb="2" eb="3">
      <t>ア</t>
    </rPh>
    <phoneticPr fontId="1"/>
  </si>
  <si>
    <t>2番目に当てはまる</t>
    <rPh sb="1" eb="3">
      <t>バンメ</t>
    </rPh>
    <rPh sb="4" eb="5">
      <t>ア</t>
    </rPh>
    <phoneticPr fontId="1"/>
  </si>
  <si>
    <t>3番目に当てはまる</t>
    <rPh sb="1" eb="3">
      <t>バンメ</t>
    </rPh>
    <rPh sb="4" eb="5">
      <t>ア</t>
    </rPh>
    <phoneticPr fontId="1"/>
  </si>
  <si>
    <t>独自にお考えになっている業務の担い方がありましたらお聞かせください。</t>
    <phoneticPr fontId="1"/>
  </si>
  <si>
    <t>貴市における土木・建築の技術系専門職の人材の採用、定着、育成、ジョブローテーション等において
特徴的な取組みがありましたらお聞かせください。</t>
    <phoneticPr fontId="1"/>
  </si>
  <si>
    <t>＊アンケートは以上です。ご協力ありがとうございました。</t>
    <rPh sb="7" eb="9">
      <t>イジョウ</t>
    </rPh>
    <rPh sb="13" eb="15">
      <t>キョウリョク</t>
    </rPh>
    <phoneticPr fontId="1"/>
  </si>
  <si>
    <t>(1)係長級への昇進時</t>
    <rPh sb="3" eb="6">
      <t>カカリチョウキュウ</t>
    </rPh>
    <rPh sb="8" eb="10">
      <t>ショウシン</t>
    </rPh>
    <rPh sb="10" eb="11">
      <t>ジ</t>
    </rPh>
    <phoneticPr fontId="1"/>
  </si>
  <si>
    <t>回答(5つまで)</t>
    <rPh sb="0" eb="2">
      <t>カイトウ</t>
    </rPh>
    <phoneticPr fontId="1"/>
  </si>
  <si>
    <t>(2)管理職への昇進時</t>
    <phoneticPr fontId="1"/>
  </si>
  <si>
    <t>②工事の設計・積算、
施工管理、監督、品質管理</t>
    <phoneticPr fontId="1"/>
  </si>
  <si>
    <r>
      <t xml:space="preserve">
</t>
    </r>
    <r>
      <rPr>
        <b/>
        <sz val="10"/>
        <color theme="1"/>
        <rFont val="ＭＳ Ｐゴシック"/>
        <family val="3"/>
        <charset val="128"/>
        <scheme val="minor"/>
      </rPr>
      <t>〔お問い合わせ先〕</t>
    </r>
    <r>
      <rPr>
        <sz val="10"/>
        <color theme="1"/>
        <rFont val="ＭＳ Ｐゴシック"/>
        <family val="3"/>
        <charset val="128"/>
        <scheme val="minor"/>
      </rPr>
      <t xml:space="preserve">
〒102-0093　東京都千代田区平河町2-4-1
公益財団法人日本都市センター 研究室 （担当：峰岸　釼持　黒石）
（電話）　03-5216-8772　　（FAX）　03-3263-4059　　（E-Mail）　jinzai@toshi.or.jp</t>
    </r>
    <r>
      <rPr>
        <sz val="10"/>
        <color theme="1"/>
        <rFont val="ＭＳ Ｐゴシック"/>
        <family val="2"/>
        <charset val="128"/>
        <scheme val="minor"/>
      </rPr>
      <t xml:space="preserve">
</t>
    </r>
    <phoneticPr fontId="1"/>
  </si>
  <si>
    <r>
      <rPr>
        <b/>
        <u/>
        <sz val="11"/>
        <color theme="1"/>
        <rFont val="ＭＳ Ｐゴシック"/>
        <family val="3"/>
        <charset val="128"/>
        <scheme val="minor"/>
      </rPr>
      <t xml:space="preserve">●土木・建築の技術系専門職
</t>
    </r>
    <r>
      <rPr>
        <b/>
        <u/>
        <sz val="11"/>
        <color theme="0"/>
        <rFont val="ＭＳ Ｐゴシック"/>
        <family val="3"/>
        <charset val="128"/>
        <scheme val="minor"/>
      </rPr>
      <t>●</t>
    </r>
    <r>
      <rPr>
        <b/>
        <u/>
        <sz val="11"/>
        <color theme="1"/>
        <rFont val="ＭＳ Ｐゴシック"/>
        <family val="3"/>
        <charset val="128"/>
        <scheme val="minor"/>
      </rPr>
      <t>土木・建築の技術職員採用試験を受けた者をいう</t>
    </r>
    <r>
      <rPr>
        <sz val="11"/>
        <color theme="1"/>
        <rFont val="ＭＳ Ｐゴシック"/>
        <family val="3"/>
        <charset val="128"/>
        <scheme val="minor"/>
      </rPr>
      <t xml:space="preserve">
</t>
    </r>
    <phoneticPr fontId="1"/>
  </si>
  <si>
    <t xml:space="preserve">(1)
</t>
    <phoneticPr fontId="1"/>
  </si>
  <si>
    <t xml:space="preserve">(2)
</t>
    <phoneticPr fontId="1"/>
  </si>
  <si>
    <t xml:space="preserve">(3)
</t>
    <phoneticPr fontId="1"/>
  </si>
  <si>
    <t>その他の内容(具体的に)</t>
    <rPh sb="2" eb="3">
      <t>タ</t>
    </rPh>
    <rPh sb="4" eb="6">
      <t>ナイヨウ</t>
    </rPh>
    <rPh sb="7" eb="10">
      <t>グタイテキ</t>
    </rPh>
    <phoneticPr fontId="1"/>
  </si>
  <si>
    <t>(2)主任級</t>
    <phoneticPr fontId="1"/>
  </si>
  <si>
    <t>SQ1</t>
    <phoneticPr fontId="1"/>
  </si>
  <si>
    <t>SQ2</t>
    <phoneticPr fontId="1"/>
  </si>
  <si>
    <t>回答 （複数選択可）</t>
    <rPh sb="0" eb="2">
      <t>カイトウ</t>
    </rPh>
    <rPh sb="4" eb="6">
      <t>フクスウ</t>
    </rPh>
    <rPh sb="6" eb="8">
      <t>センタク</t>
    </rPh>
    <rPh sb="8" eb="9">
      <t>カ</t>
    </rPh>
    <phoneticPr fontId="1"/>
  </si>
  <si>
    <t>回答2(複数選択可)</t>
    <rPh sb="0" eb="2">
      <t>カイトウ</t>
    </rPh>
    <rPh sb="4" eb="6">
      <t>フクスウ</t>
    </rPh>
    <rPh sb="6" eb="8">
      <t>センタク</t>
    </rPh>
    <rPh sb="8" eb="9">
      <t>カ</t>
    </rPh>
    <phoneticPr fontId="1"/>
  </si>
  <si>
    <t>土木・建築の技術系専門職の定員は確保されていない、かつ職員の技術的スキルも確保されていない⇒SQ１、2へ</t>
    <phoneticPr fontId="1"/>
  </si>
  <si>
    <t>※《選択肢2》よりお選びください</t>
    <rPh sb="2" eb="5">
      <t>センタクシ</t>
    </rPh>
    <rPh sb="10" eb="11">
      <t>エラ</t>
    </rPh>
    <phoneticPr fontId="1"/>
  </si>
  <si>
    <t>(5)再任用職員</t>
    <phoneticPr fontId="1"/>
  </si>
  <si>
    <t>※選択肢2より</t>
    <phoneticPr fontId="1"/>
  </si>
  <si>
    <t>お選びください</t>
    <phoneticPr fontId="1"/>
  </si>
  <si>
    <t>※選択肢1より
お選びください</t>
    <rPh sb="1" eb="4">
      <t>センタクシ</t>
    </rPh>
    <rPh sb="9" eb="10">
      <t>エラ</t>
    </rPh>
    <phoneticPr fontId="1"/>
  </si>
  <si>
    <t>貴市における土木・建築の技術系専門職の魅力について、該当する程度に〇をご記入ください。
また、その理由をお聞かせください。</t>
    <rPh sb="36" eb="38">
      <t>キニュウ</t>
    </rPh>
    <phoneticPr fontId="1"/>
  </si>
  <si>
    <r>
      <t>貴市の土木・建築の技術系専門職において、求められるスキルは何ですか。
次の選択肢から</t>
    </r>
    <r>
      <rPr>
        <b/>
        <u/>
        <sz val="10"/>
        <color theme="1"/>
        <rFont val="ＭＳ Ｐゴシック"/>
        <family val="3"/>
        <charset val="128"/>
        <scheme val="minor"/>
      </rPr>
      <t>重要な順に3つまで</t>
    </r>
    <r>
      <rPr>
        <b/>
        <sz val="10"/>
        <color theme="1"/>
        <rFont val="ＭＳ Ｐゴシック"/>
        <family val="3"/>
        <charset val="128"/>
        <scheme val="minor"/>
      </rPr>
      <t>お答えください。</t>
    </r>
    <rPh sb="37" eb="40">
      <t>センタクシ</t>
    </rPh>
    <rPh sb="52" eb="53">
      <t>コタ</t>
    </rPh>
    <phoneticPr fontId="1"/>
  </si>
  <si>
    <r>
      <t>貴市における土木・建築の技術系専門職の技術の習得について、必要だと思う取組みは何ですか。
次の選択肢から</t>
    </r>
    <r>
      <rPr>
        <b/>
        <u/>
        <sz val="10"/>
        <color theme="1"/>
        <rFont val="ＭＳ Ｐゴシック"/>
        <family val="3"/>
        <charset val="128"/>
        <scheme val="minor"/>
      </rPr>
      <t>重要な順に3つまで</t>
    </r>
    <r>
      <rPr>
        <b/>
        <sz val="10"/>
        <color theme="1"/>
        <rFont val="ＭＳ Ｐゴシック"/>
        <family val="3"/>
        <charset val="128"/>
        <scheme val="minor"/>
      </rPr>
      <t>お答えください。</t>
    </r>
    <rPh sb="47" eb="50">
      <t>センタクシ</t>
    </rPh>
    <rPh sb="62" eb="63">
      <t>コタ</t>
    </rPh>
    <phoneticPr fontId="1"/>
  </si>
  <si>
    <r>
      <t>上記の設問において、</t>
    </r>
    <r>
      <rPr>
        <b/>
        <u/>
        <sz val="10"/>
        <color theme="1"/>
        <rFont val="ＭＳ Ｐゴシック"/>
        <family val="3"/>
        <charset val="128"/>
        <scheme val="minor"/>
      </rPr>
      <t>現在の状況で2、4を選択した方</t>
    </r>
    <r>
      <rPr>
        <b/>
        <sz val="10"/>
        <color theme="1"/>
        <rFont val="ＭＳ Ｐゴシック"/>
        <family val="3"/>
        <charset val="128"/>
        <scheme val="minor"/>
      </rPr>
      <t>にお尋ねします。
職員の技術的スキルが確保されていない理由について、選択肢からお答えください。(複数選択可)</t>
    </r>
    <rPh sb="65" eb="66">
      <t>コタ</t>
    </rPh>
    <phoneticPr fontId="1"/>
  </si>
  <si>
    <t>その他</t>
    <rPh sb="2" eb="3">
      <t>タ</t>
    </rPh>
    <phoneticPr fontId="1"/>
  </si>
  <si>
    <t>その他の内容</t>
    <rPh sb="2" eb="3">
      <t>タ</t>
    </rPh>
    <rPh sb="4" eb="6">
      <t>ナイヨウ</t>
    </rPh>
    <phoneticPr fontId="1"/>
  </si>
  <si>
    <t>　(公財)日本都市センターでは、都市自治体における土木・建築の技術系専門職や情報分野の人材不足等について対応策のあり方を検討することを目的として、2018年度より「人材確保と連携研究会」(座長：工藤裕子(中央大学法学部教授))を設置し、2019年度末までの予定で調査研究を進めております。この度、まずは全国の都市自治体における土木・建築の技術系専門職の人材不足の現状、直面している課題、対応状況に関する基本的な考え方や取組みについてお尋ねするため、以下の要領でアンケート調査を実施することとなりました。
　つきましては、公務ご多用中の折、誠に恐れ入りますが、本調査にご協力を賜りますようお願い申し上げます。</t>
    <rPh sb="40" eb="42">
      <t>ブンヤ</t>
    </rPh>
    <phoneticPr fontId="1"/>
  </si>
  <si>
    <t xml:space="preserve">調査対象：全815市区(792市＋23特別区)
調査期間：2019年3月1日～3月25日
調査結果：統計処理を行ったうえで、当研究会報告書(2020年3月刊行予定)に掲載いたします。
　　　　　　　なお、回答内容については、お断りなく個別市区名等を公表することは致しません。 
</t>
    <phoneticPr fontId="1"/>
  </si>
  <si>
    <t>建築の技術系専門職</t>
    <rPh sb="0" eb="2">
      <t>ケンチク</t>
    </rPh>
    <rPh sb="3" eb="5">
      <t>ギジュツ</t>
    </rPh>
    <rPh sb="5" eb="6">
      <t>ケイ</t>
    </rPh>
    <rPh sb="6" eb="8">
      <t>センモン</t>
    </rPh>
    <rPh sb="8" eb="9">
      <t>ショク</t>
    </rPh>
    <phoneticPr fontId="1"/>
  </si>
  <si>
    <t>ゼネコンや建設コンサルタントのエンジニアと技術に関する意見交換ができること</t>
    <rPh sb="5" eb="7">
      <t>ケンセツ</t>
    </rPh>
    <phoneticPr fontId="1"/>
  </si>
  <si>
    <r>
      <t>貴市における土木・建築の技術系専門職が定着するために必要だと思う取組みは何ですか。
次の選択肢から</t>
    </r>
    <r>
      <rPr>
        <b/>
        <u/>
        <sz val="10"/>
        <color theme="1"/>
        <rFont val="ＭＳ Ｐゴシック"/>
        <family val="3"/>
        <charset val="128"/>
        <scheme val="minor"/>
      </rPr>
      <t>重要な順に5つまで</t>
    </r>
    <r>
      <rPr>
        <b/>
        <sz val="10"/>
        <color theme="1"/>
        <rFont val="ＭＳ Ｐゴシック"/>
        <family val="3"/>
        <charset val="128"/>
        <scheme val="minor"/>
      </rPr>
      <t>お答えください。</t>
    </r>
    <rPh sb="44" eb="47">
      <t>センタクシ</t>
    </rPh>
    <rPh sb="59" eb="60">
      <t>コタ</t>
    </rPh>
    <phoneticPr fontId="1"/>
  </si>
  <si>
    <r>
      <t>貴市における土木・建築の技術系専門職の昇進において、重視すべきものは何ですか。
次の選択肢から</t>
    </r>
    <r>
      <rPr>
        <b/>
        <u/>
        <sz val="10"/>
        <color theme="1"/>
        <rFont val="ＭＳ Ｐゴシック"/>
        <family val="3"/>
        <charset val="128"/>
        <scheme val="minor"/>
      </rPr>
      <t>5つまでお答えください。</t>
    </r>
    <rPh sb="40" eb="41">
      <t>ツギ</t>
    </rPh>
    <rPh sb="42" eb="45">
      <t>センタクシ</t>
    </rPh>
    <rPh sb="52" eb="53">
      <t>コタ</t>
    </rPh>
    <phoneticPr fontId="1"/>
  </si>
  <si>
    <t>具体的な取組みがありましたらお聞かせください。</t>
    <rPh sb="0" eb="3">
      <t>グタイテキ</t>
    </rPh>
    <rPh sb="4" eb="5">
      <t>ト</t>
    </rPh>
    <rPh sb="5" eb="6">
      <t>ク</t>
    </rPh>
    <rPh sb="15" eb="16">
      <t>キ</t>
    </rPh>
    <phoneticPr fontId="1"/>
  </si>
  <si>
    <t>業務の見通しと担い方について</t>
    <rPh sb="3" eb="5">
      <t>ミトオ</t>
    </rPh>
    <rPh sb="7" eb="8">
      <t>ニナ</t>
    </rPh>
    <rPh sb="9" eb="10">
      <t>カタ</t>
    </rPh>
    <phoneticPr fontId="1"/>
  </si>
  <si>
    <t>大学</t>
    <rPh sb="0" eb="2">
      <t>ダイガク</t>
    </rPh>
    <phoneticPr fontId="1"/>
  </si>
  <si>
    <t>民間等</t>
    <rPh sb="0" eb="2">
      <t>ミンカン</t>
    </rPh>
    <rPh sb="2" eb="3">
      <t>トウ</t>
    </rPh>
    <phoneticPr fontId="1"/>
  </si>
  <si>
    <t>市町村</t>
    <rPh sb="0" eb="3">
      <t>シチョウソン</t>
    </rPh>
    <phoneticPr fontId="1"/>
  </si>
  <si>
    <t>派遣などの人事交流</t>
    <rPh sb="0" eb="2">
      <t>ハケン</t>
    </rPh>
    <rPh sb="5" eb="7">
      <t>ジンジ</t>
    </rPh>
    <rPh sb="7" eb="9">
      <t>コウリュウ</t>
    </rPh>
    <phoneticPr fontId="1"/>
  </si>
  <si>
    <t>情報交換や協議</t>
    <rPh sb="0" eb="2">
      <t>ジョウホウ</t>
    </rPh>
    <rPh sb="2" eb="4">
      <t>コウカン</t>
    </rPh>
    <rPh sb="5" eb="7">
      <t>キョウギ</t>
    </rPh>
    <phoneticPr fontId="1"/>
  </si>
  <si>
    <t>共同研究</t>
    <rPh sb="0" eb="2">
      <t>キョウドウ</t>
    </rPh>
    <rPh sb="2" eb="4">
      <t>ケンキュウ</t>
    </rPh>
    <phoneticPr fontId="1"/>
  </si>
  <si>
    <t>※《選択肢1》よりお選びください</t>
    <rPh sb="2" eb="5">
      <t>センタクシ</t>
    </rPh>
    <rPh sb="10" eb="11">
      <t>エラ</t>
    </rPh>
    <phoneticPr fontId="1"/>
  </si>
  <si>
    <t>貴市の土木・建築の技術系専門職の各階層において、技術的なスキルを習得するための研修が必要であると
お考えですか。
該当する程度に〇をご記入ください。</t>
    <phoneticPr fontId="1"/>
  </si>
  <si>
    <t>貴市の土木・建築の技術系専門職の定員と技術的スキルの確保状況についてうかがいます。
5年前、現在、今後の見通しについて、選択肢のうち当てはまるものを下の表にお答えください。</t>
    <rPh sb="79" eb="80">
      <t>コタ</t>
    </rPh>
    <phoneticPr fontId="1"/>
  </si>
  <si>
    <t>退職者が多く、技術的スキルを教える人材が不足しているため</t>
    <rPh sb="17" eb="19">
      <t>ジンザイ</t>
    </rPh>
    <phoneticPr fontId="1"/>
  </si>
  <si>
    <r>
      <rPr>
        <u/>
        <sz val="9"/>
        <color theme="1"/>
        <rFont val="ＭＳ Ｐゴシック"/>
        <family val="3"/>
        <charset val="128"/>
        <scheme val="minor"/>
      </rPr>
      <t>土木・建築を学ぶ学生にとって</t>
    </r>
    <r>
      <rPr>
        <sz val="9"/>
        <color theme="1"/>
        <rFont val="ＭＳ Ｐゴシック"/>
        <family val="2"/>
        <charset val="128"/>
        <scheme val="minor"/>
      </rPr>
      <t>魅力的な職業だと思われている</t>
    </r>
    <phoneticPr fontId="1"/>
  </si>
  <si>
    <r>
      <rPr>
        <u/>
        <sz val="9"/>
        <color theme="1"/>
        <rFont val="ＭＳ Ｐゴシック"/>
        <family val="3"/>
        <charset val="128"/>
        <scheme val="minor"/>
      </rPr>
      <t>土木・建築の学生を送り出す大学教職員にとって</t>
    </r>
    <r>
      <rPr>
        <sz val="9"/>
        <color theme="1"/>
        <rFont val="ＭＳ Ｐゴシック"/>
        <family val="3"/>
        <charset val="128"/>
        <scheme val="minor"/>
      </rPr>
      <t xml:space="preserve">推薦したい魅力的な職業だと思われている
</t>
    </r>
    <phoneticPr fontId="1"/>
  </si>
  <si>
    <r>
      <rPr>
        <u/>
        <sz val="9"/>
        <color theme="1"/>
        <rFont val="ＭＳ Ｐゴシック"/>
        <family val="3"/>
        <charset val="128"/>
        <scheme val="minor"/>
      </rPr>
      <t>土木・建築を学ぶ学生をもつ親にとって</t>
    </r>
    <r>
      <rPr>
        <sz val="9"/>
        <color theme="1"/>
        <rFont val="ＭＳ Ｐゴシック"/>
        <family val="3"/>
        <charset val="128"/>
        <scheme val="minor"/>
      </rPr>
      <t>魅力的な職業だと思われている</t>
    </r>
    <phoneticPr fontId="1"/>
  </si>
  <si>
    <r>
      <t>貴市における土木・建築の技術系専門職に求められるものは何ですか。該当するものを</t>
    </r>
    <r>
      <rPr>
        <b/>
        <u/>
        <sz val="10"/>
        <color theme="1"/>
        <rFont val="ＭＳ Ｐゴシック"/>
        <family val="3"/>
        <charset val="128"/>
        <scheme val="minor"/>
      </rPr>
      <t>選択肢1</t>
    </r>
    <r>
      <rPr>
        <b/>
        <sz val="10"/>
        <color theme="1"/>
        <rFont val="ＭＳ Ｐゴシック"/>
        <family val="3"/>
        <charset val="128"/>
        <scheme val="minor"/>
      </rPr>
      <t>よりお答えください。
また、</t>
    </r>
    <r>
      <rPr>
        <b/>
        <u/>
        <sz val="10"/>
        <color theme="1"/>
        <rFont val="ＭＳ Ｐゴシック"/>
        <family val="3"/>
        <charset val="128"/>
        <scheme val="minor"/>
      </rPr>
      <t>「1 大変重要である」「2 重要である」を選択した場合、</t>
    </r>
    <r>
      <rPr>
        <b/>
        <sz val="10"/>
        <color theme="1"/>
        <rFont val="ＭＳ Ｐゴシック"/>
        <family val="3"/>
        <charset val="128"/>
        <scheme val="minor"/>
      </rPr>
      <t xml:space="preserve">
そのスキル(専門的知識や技能)やコンピテンシー(優秀な成果を発揮するための行動特性)を向上させるために何が
必要だとお考えか、該当するものを</t>
    </r>
    <r>
      <rPr>
        <b/>
        <u/>
        <sz val="10"/>
        <color theme="1"/>
        <rFont val="ＭＳ Ｐゴシック"/>
        <family val="3"/>
        <charset val="128"/>
        <scheme val="minor"/>
      </rPr>
      <t>選択肢2</t>
    </r>
    <r>
      <rPr>
        <b/>
        <sz val="10"/>
        <color theme="1"/>
        <rFont val="ＭＳ Ｐゴシック"/>
        <family val="3"/>
        <charset val="128"/>
        <scheme val="minor"/>
      </rPr>
      <t>よりお答えください。(複数選択可)</t>
    </r>
    <rPh sb="46" eb="47">
      <t>コタ</t>
    </rPh>
    <rPh sb="110" eb="112">
      <t>ユウシュウ</t>
    </rPh>
    <rPh sb="113" eb="115">
      <t>セイカ</t>
    </rPh>
    <rPh sb="116" eb="118">
      <t>ハッキ</t>
    </rPh>
    <rPh sb="163" eb="164">
      <t>コタ</t>
    </rPh>
    <phoneticPr fontId="1"/>
  </si>
  <si>
    <r>
      <t>貴市における土木・建築の技術系専門職が担う業務について、今後の増減の見通しとその担い方について
お聞かせください。
業務の増減について、</t>
    </r>
    <r>
      <rPr>
        <b/>
        <u/>
        <sz val="10"/>
        <color theme="1"/>
        <rFont val="ＭＳ Ｐゴシック"/>
        <family val="3"/>
        <charset val="128"/>
        <scheme val="minor"/>
      </rPr>
      <t>選択肢1より当てはまるものを1つお答えください。</t>
    </r>
    <r>
      <rPr>
        <b/>
        <sz val="10"/>
        <color theme="1"/>
        <rFont val="ＭＳ Ｐゴシック"/>
        <family val="3"/>
        <charset val="128"/>
        <scheme val="minor"/>
      </rPr>
      <t xml:space="preserve">
業務の担い方(対応する職員)について、</t>
    </r>
    <r>
      <rPr>
        <b/>
        <u/>
        <sz val="10"/>
        <color theme="1"/>
        <rFont val="ＭＳ Ｐゴシック"/>
        <family val="3"/>
        <charset val="128"/>
        <scheme val="minor"/>
      </rPr>
      <t>選択肢2より当てはまるものをお答えください。(複数選択可)</t>
    </r>
    <rPh sb="68" eb="71">
      <t>センタクシ</t>
    </rPh>
    <rPh sb="74" eb="75">
      <t>ア</t>
    </rPh>
    <rPh sb="85" eb="86">
      <t>コタ</t>
    </rPh>
    <rPh sb="112" eb="115">
      <t>センタクシ</t>
    </rPh>
    <rPh sb="127" eb="128">
      <t>コタ</t>
    </rPh>
    <rPh sb="135" eb="137">
      <t>フクスウ</t>
    </rPh>
    <rPh sb="137" eb="139">
      <t>センタク</t>
    </rPh>
    <rPh sb="139" eb="140">
      <t>カ</t>
    </rPh>
    <phoneticPr fontId="1"/>
  </si>
  <si>
    <r>
      <t>貴市における土木・建築の技術系専門職の業務について、今後、どのように担っていきたいとお考えになりますか。
それぞれの分野において、</t>
    </r>
    <r>
      <rPr>
        <b/>
        <u/>
        <sz val="10"/>
        <color theme="1"/>
        <rFont val="ＭＳ Ｐゴシック"/>
        <family val="3"/>
        <charset val="128"/>
        <scheme val="minor"/>
      </rPr>
      <t>次の選択肢より当てはまるものを上位3つまで</t>
    </r>
    <r>
      <rPr>
        <b/>
        <sz val="10"/>
        <color theme="1"/>
        <rFont val="ＭＳ Ｐゴシック"/>
        <family val="3"/>
        <charset val="128"/>
        <scheme val="minor"/>
      </rPr>
      <t>お答えください。</t>
    </r>
    <rPh sb="65" eb="66">
      <t>ツギ</t>
    </rPh>
    <rPh sb="67" eb="70">
      <t>センタクシ</t>
    </rPh>
    <rPh sb="87" eb="88">
      <t>コタ</t>
    </rPh>
    <phoneticPr fontId="1"/>
  </si>
  <si>
    <t>業務全体の管理ができること</t>
    <phoneticPr fontId="1"/>
  </si>
  <si>
    <t>施工業者に対して指導ができること</t>
    <phoneticPr fontId="1"/>
  </si>
  <si>
    <r>
      <t xml:space="preserve">貴市における土木・建築の技術系専門職が担う業務について 国、都道府県、他市町村、大学、民間等と
どのように連携していますか。次の選択肢より当てはまるものをお答えください。(複数選択可)
</t>
    </r>
    <r>
      <rPr>
        <b/>
        <u/>
        <sz val="10"/>
        <color rgb="FFFF0000"/>
        <rFont val="ＭＳ Ｐゴシック"/>
        <family val="3"/>
        <charset val="128"/>
        <scheme val="minor"/>
      </rPr>
      <t>＊通常の業務委託は含みません。</t>
    </r>
    <rPh sb="62" eb="63">
      <t>ツギ</t>
    </rPh>
    <rPh sb="64" eb="67">
      <t>センタクシ</t>
    </rPh>
    <rPh sb="69" eb="70">
      <t>ア</t>
    </rPh>
    <rPh sb="86" eb="88">
      <t>フクスウ</t>
    </rPh>
    <rPh sb="88" eb="90">
      <t>センタク</t>
    </rPh>
    <rPh sb="90" eb="91">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</si>
</sst>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u/>
      <sz val="10"/>
      <color theme="1"/>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9"/>
      <color theme="1"/>
      <name val="ＭＳ Ｐゴシック"/>
      <family val="3"/>
      <charset val="128"/>
      <scheme val="minor"/>
    </font>
    <font>
      <b/>
      <u/>
      <sz val="10"/>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b/>
      <u/>
      <sz val="11"/>
      <color theme="0"/>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154">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3" fillId="0" borderId="0" xfId="0" applyFont="1" applyAlignment="1" applyProtection="1">
      <alignment vertical="top" wrapText="1"/>
    </xf>
    <xf numFmtId="0" fontId="3" fillId="0" borderId="17" xfId="0" applyFont="1" applyBorder="1" applyAlignment="1" applyProtection="1">
      <alignment vertical="top" wrapText="1"/>
    </xf>
    <xf numFmtId="0" fontId="7" fillId="0" borderId="0" xfId="0" applyFont="1" applyAlignment="1" applyProtection="1">
      <alignment horizontal="center" vertical="top"/>
    </xf>
    <xf numFmtId="0" fontId="3" fillId="0" borderId="16" xfId="0" applyFont="1" applyBorder="1" applyAlignment="1" applyProtection="1">
      <alignment vertical="top" wrapText="1"/>
    </xf>
    <xf numFmtId="0" fontId="2" fillId="0" borderId="17" xfId="0" applyFont="1" applyBorder="1" applyProtection="1">
      <alignment vertical="center"/>
    </xf>
    <xf numFmtId="0" fontId="17" fillId="0" borderId="0" xfId="0" applyFont="1" applyAlignment="1" applyProtection="1">
      <alignment horizontal="left" vertical="top" wrapText="1"/>
    </xf>
    <xf numFmtId="0" fontId="2" fillId="0" borderId="0" xfId="0" applyFont="1" applyAlignment="1" applyProtection="1">
      <alignment vertical="top"/>
    </xf>
    <xf numFmtId="0" fontId="7" fillId="0" borderId="0" xfId="0" applyFont="1" applyAlignment="1" applyProtection="1">
      <alignment horizontal="left" vertical="top"/>
    </xf>
    <xf numFmtId="0" fontId="2" fillId="0" borderId="17" xfId="0" applyFont="1" applyBorder="1" applyAlignment="1" applyProtection="1">
      <alignment vertical="center" wrapText="1"/>
    </xf>
    <xf numFmtId="0" fontId="2" fillId="0" borderId="16" xfId="0" applyFont="1" applyBorder="1" applyAlignment="1" applyProtection="1">
      <alignment vertical="center" wrapText="1"/>
    </xf>
    <xf numFmtId="0" fontId="18" fillId="0" borderId="0" xfId="0" applyFont="1" applyAlignment="1" applyProtection="1">
      <alignment horizontal="left" vertical="top" wrapText="1"/>
    </xf>
    <xf numFmtId="0" fontId="2" fillId="0" borderId="0" xfId="0" applyFont="1" applyAlignment="1" applyProtection="1">
      <alignment vertical="center" wrapText="1"/>
    </xf>
    <xf numFmtId="0" fontId="2" fillId="0" borderId="17" xfId="0" applyFont="1" applyBorder="1" applyAlignment="1" applyProtection="1">
      <alignment vertical="top" wrapText="1"/>
    </xf>
    <xf numFmtId="0" fontId="2" fillId="0" borderId="16" xfId="0" applyFont="1" applyBorder="1" applyAlignment="1" applyProtection="1">
      <alignment vertical="top" wrapText="1"/>
    </xf>
    <xf numFmtId="0" fontId="2" fillId="0" borderId="0" xfId="0" applyFont="1" applyAlignment="1" applyProtection="1">
      <alignment horizontal="left" vertical="top" wrapText="1"/>
    </xf>
    <xf numFmtId="0" fontId="2" fillId="0" borderId="18" xfId="0" applyFont="1" applyBorder="1" applyAlignment="1" applyProtection="1">
      <alignment vertical="top" wrapText="1"/>
    </xf>
    <xf numFmtId="0" fontId="3" fillId="0" borderId="19" xfId="0" applyFont="1" applyBorder="1" applyAlignment="1" applyProtection="1">
      <alignment horizontal="left" vertical="top" wrapText="1"/>
    </xf>
    <xf numFmtId="0" fontId="2" fillId="0" borderId="20" xfId="0" applyFont="1" applyBorder="1" applyAlignment="1" applyProtection="1">
      <alignment vertical="top" wrapText="1"/>
    </xf>
    <xf numFmtId="0" fontId="2" fillId="0" borderId="0" xfId="0" applyFont="1" applyAlignment="1" applyProtection="1">
      <alignment vertical="top" wrapText="1"/>
    </xf>
    <xf numFmtId="0" fontId="3" fillId="0" borderId="0" xfId="0" applyFont="1" applyAlignment="1" applyProtection="1">
      <alignment horizontal="left" vertical="top" wrapText="1"/>
    </xf>
    <xf numFmtId="0" fontId="2" fillId="0" borderId="0" xfId="0" applyFont="1" applyAlignment="1" applyProtection="1">
      <alignment horizontal="center" vertical="center"/>
    </xf>
    <xf numFmtId="0" fontId="6" fillId="0" borderId="0" xfId="0" applyFont="1" applyAlignment="1" applyProtection="1">
      <alignment horizontal="center" vertical="center"/>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2" fillId="0" borderId="24" xfId="0" applyFont="1" applyBorder="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2" fillId="0" borderId="25" xfId="0" applyFont="1" applyBorder="1" applyProtection="1">
      <alignment vertical="center"/>
    </xf>
    <xf numFmtId="0" fontId="5" fillId="0" borderId="26" xfId="0" applyFont="1" applyBorder="1" applyAlignment="1" applyProtection="1">
      <alignment horizontal="left" vertical="top" wrapText="1"/>
    </xf>
    <xf numFmtId="0" fontId="5" fillId="0" borderId="27" xfId="0" applyFont="1" applyBorder="1" applyAlignment="1" applyProtection="1">
      <alignment horizontal="left" vertical="top" wrapText="1"/>
    </xf>
    <xf numFmtId="0" fontId="5" fillId="0" borderId="28" xfId="0" applyFont="1" applyBorder="1" applyAlignment="1" applyProtection="1">
      <alignment horizontal="left" vertical="top" wrapText="1"/>
    </xf>
    <xf numFmtId="0" fontId="2" fillId="0" borderId="29" xfId="0" applyFont="1" applyBorder="1" applyProtection="1">
      <alignment vertical="center"/>
    </xf>
    <xf numFmtId="0" fontId="2" fillId="0" borderId="30" xfId="0" applyFont="1" applyBorder="1" applyProtection="1">
      <alignment vertical="center"/>
    </xf>
    <xf numFmtId="0" fontId="2" fillId="0" borderId="31" xfId="0" applyFont="1" applyBorder="1" applyProtection="1">
      <alignment vertical="center"/>
    </xf>
    <xf numFmtId="0" fontId="2" fillId="0" borderId="32" xfId="0" applyFont="1" applyBorder="1" applyProtection="1">
      <alignment vertical="center"/>
    </xf>
    <xf numFmtId="0" fontId="2" fillId="0" borderId="33" xfId="0" applyFont="1" applyBorder="1" applyProtection="1">
      <alignment vertical="center"/>
    </xf>
    <xf numFmtId="0" fontId="2" fillId="0" borderId="34" xfId="0" applyFont="1" applyBorder="1" applyProtection="1">
      <alignment vertical="center"/>
    </xf>
    <xf numFmtId="0" fontId="2" fillId="0" borderId="35" xfId="0" applyFont="1" applyBorder="1" applyAlignment="1" applyProtection="1">
      <alignment horizontal="center" vertical="center"/>
    </xf>
    <xf numFmtId="0" fontId="2" fillId="0" borderId="35" xfId="0" applyFont="1" applyBorder="1" applyProtection="1">
      <alignment vertical="center"/>
    </xf>
    <xf numFmtId="0" fontId="2" fillId="0" borderId="36" xfId="0" applyFont="1" applyBorder="1" applyProtection="1">
      <alignment vertical="center"/>
    </xf>
    <xf numFmtId="0" fontId="5" fillId="0" borderId="0" xfId="0" applyFont="1" applyAlignment="1" applyProtection="1">
      <alignment vertical="top"/>
    </xf>
    <xf numFmtId="0" fontId="2" fillId="0" borderId="2" xfId="0" applyFont="1" applyBorder="1" applyAlignment="1" applyProtection="1">
      <alignment horizontal="center" vertical="top" wrapText="1"/>
    </xf>
    <xf numFmtId="0" fontId="2" fillId="0" borderId="0" xfId="0" applyFont="1" applyAlignment="1" applyProtection="1">
      <alignment horizontal="left" vertical="top"/>
    </xf>
    <xf numFmtId="0" fontId="5" fillId="0" borderId="0" xfId="0" applyFont="1" applyProtection="1">
      <alignment vertical="center"/>
    </xf>
    <xf numFmtId="0" fontId="10" fillId="0" borderId="0" xfId="0" applyFont="1" applyProtection="1">
      <alignment vertical="center"/>
    </xf>
    <xf numFmtId="0" fontId="3" fillId="0" borderId="0" xfId="0" applyFont="1" applyProtection="1">
      <alignment vertical="center"/>
    </xf>
    <xf numFmtId="0" fontId="3" fillId="0" borderId="30" xfId="0" applyFont="1" applyBorder="1" applyProtection="1">
      <alignment vertical="center"/>
    </xf>
    <xf numFmtId="0" fontId="5" fillId="0" borderId="30"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3" fillId="0" borderId="0" xfId="0" applyFont="1" applyAlignment="1" applyProtection="1">
      <alignment horizontal="center" vertical="center"/>
    </xf>
    <xf numFmtId="0" fontId="3" fillId="0" borderId="0" xfId="0" applyFont="1" applyAlignment="1" applyProtection="1">
      <alignment horizontal="left" vertical="top"/>
    </xf>
    <xf numFmtId="0" fontId="5" fillId="0" borderId="33" xfId="0" applyFont="1" applyBorder="1" applyAlignment="1" applyProtection="1">
      <alignment horizontal="left" vertical="top" wrapText="1"/>
    </xf>
    <xf numFmtId="0" fontId="11" fillId="0" borderId="0" xfId="0" applyFont="1" applyAlignment="1" applyProtection="1">
      <alignment vertical="center" wrapText="1"/>
    </xf>
    <xf numFmtId="0" fontId="11" fillId="0" borderId="0" xfId="0" applyFont="1" applyProtection="1">
      <alignment vertical="center"/>
    </xf>
    <xf numFmtId="0" fontId="2" fillId="4" borderId="0" xfId="0" applyFont="1" applyFill="1" applyProtection="1">
      <alignment vertical="center"/>
    </xf>
    <xf numFmtId="0" fontId="5" fillId="0" borderId="29" xfId="0" applyFont="1" applyBorder="1" applyAlignment="1" applyProtection="1">
      <alignment horizontal="left" vertical="top" wrapText="1"/>
    </xf>
    <xf numFmtId="0" fontId="3" fillId="0" borderId="33" xfId="0" applyFont="1" applyBorder="1" applyAlignment="1" applyProtection="1">
      <alignment horizontal="left" vertical="top"/>
    </xf>
    <xf numFmtId="0" fontId="3" fillId="0" borderId="35" xfId="0" applyFont="1" applyBorder="1" applyAlignment="1" applyProtection="1">
      <alignment horizontal="right" vertical="center"/>
    </xf>
    <xf numFmtId="0" fontId="3" fillId="0" borderId="35" xfId="0" applyFont="1" applyBorder="1" applyAlignment="1" applyProtection="1">
      <alignment horizontal="left" vertical="top"/>
    </xf>
    <xf numFmtId="0" fontId="3" fillId="0" borderId="36" xfId="0" applyFont="1" applyBorder="1" applyAlignment="1" applyProtection="1">
      <alignment horizontal="left" vertical="top"/>
    </xf>
    <xf numFmtId="0" fontId="21" fillId="0" borderId="0" xfId="0" applyFont="1" applyProtection="1">
      <alignment vertical="center"/>
    </xf>
    <xf numFmtId="0" fontId="5" fillId="0" borderId="0" xfId="0" applyFont="1" applyAlignment="1" applyProtection="1">
      <alignment horizontal="left" vertical="top"/>
    </xf>
    <xf numFmtId="0" fontId="2" fillId="0" borderId="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11"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textRotation="255"/>
    </xf>
    <xf numFmtId="0" fontId="2" fillId="0" borderId="3" xfId="0" applyFont="1" applyBorder="1" applyAlignment="1" applyProtection="1">
      <alignment horizontal="center" vertical="center" textRotation="255"/>
    </xf>
    <xf numFmtId="0" fontId="2" fillId="0" borderId="1"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9" fillId="2" borderId="1" xfId="0" applyFont="1" applyFill="1" applyBorder="1" applyAlignment="1" applyProtection="1">
      <alignment horizontal="center" vertical="center"/>
    </xf>
    <xf numFmtId="0" fontId="21" fillId="0" borderId="0" xfId="0" applyFont="1" applyAlignment="1" applyProtection="1">
      <alignment horizontal="left" vertical="center"/>
    </xf>
    <xf numFmtId="0" fontId="5" fillId="0" borderId="0" xfId="0" applyFont="1" applyAlignment="1" applyProtection="1">
      <alignment horizontal="left" vertical="top" wrapText="1"/>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1" xfId="0" applyFont="1" applyBorder="1" applyAlignment="1" applyProtection="1">
      <alignment horizontal="center" vertical="center" textRotation="255"/>
    </xf>
    <xf numFmtId="0" fontId="11" fillId="0" borderId="4"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6" fillId="3" borderId="0" xfId="0" applyFont="1" applyFill="1" applyAlignment="1" applyProtection="1">
      <alignment horizontal="center" vertical="center"/>
    </xf>
    <xf numFmtId="0" fontId="14" fillId="0" borderId="0" xfId="0" applyFont="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0" fillId="0" borderId="0" xfId="0" applyAlignment="1" applyProtection="1">
      <alignment horizontal="left" vertical="top" wrapText="1"/>
    </xf>
    <xf numFmtId="0" fontId="16" fillId="0" borderId="0" xfId="0" applyFont="1" applyAlignment="1" applyProtection="1">
      <alignment horizontal="left" vertical="top"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5" fillId="0" borderId="0" xfId="0" applyFont="1" applyAlignment="1" applyProtection="1">
      <alignment horizontal="left" vertical="top"/>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2" fillId="0" borderId="0" xfId="0" applyFont="1" applyAlignment="1" applyProtection="1">
      <alignment horizontal="left" vertical="top"/>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5" fillId="0" borderId="0" xfId="0" applyFont="1" applyAlignment="1" applyProtection="1">
      <alignment horizontal="left" vertical="top"/>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1" fillId="0" borderId="0" xfId="0" applyFont="1" applyAlignment="1" applyProtection="1">
      <alignment horizontal="center" vertical="center"/>
    </xf>
    <xf numFmtId="0" fontId="21" fillId="0" borderId="11" xfId="0" applyFont="1" applyBorder="1" applyAlignment="1" applyProtection="1">
      <alignment horizontal="center" vertical="center"/>
    </xf>
    <xf numFmtId="0" fontId="21" fillId="0" borderId="0" xfId="0" applyFont="1" applyAlignment="1" applyProtection="1">
      <alignment horizontal="right" vertical="center" wrapText="1"/>
    </xf>
    <xf numFmtId="0" fontId="21" fillId="0" borderId="11" xfId="0" applyFont="1" applyBorder="1" applyAlignment="1" applyProtection="1">
      <alignment horizontal="right" vertical="center" wrapText="1"/>
    </xf>
    <xf numFmtId="0" fontId="22" fillId="0" borderId="0" xfId="0" applyFont="1" applyAlignment="1" applyProtection="1">
      <alignment horizontal="center" vertical="center"/>
    </xf>
    <xf numFmtId="0" fontId="19" fillId="0" borderId="0" xfId="0" applyFont="1" applyAlignment="1" applyProtection="1">
      <alignment horizontal="center" vertical="center"/>
    </xf>
    <xf numFmtId="0" fontId="2" fillId="0" borderId="33" xfId="0" applyFont="1" applyBorder="1" applyAlignment="1" applyProtection="1">
      <alignment horizontal="left" vertical="top"/>
    </xf>
    <xf numFmtId="0" fontId="3" fillId="0" borderId="5" xfId="0" applyFont="1" applyBorder="1" applyAlignment="1" applyProtection="1">
      <alignment vertical="top" wrapText="1"/>
    </xf>
    <xf numFmtId="0" fontId="3" fillId="0" borderId="6" xfId="0" applyFont="1" applyBorder="1" applyAlignment="1" applyProtection="1">
      <alignment vertical="top" wrapText="1"/>
    </xf>
    <xf numFmtId="0" fontId="3" fillId="0" borderId="7" xfId="0" applyFont="1" applyBorder="1" applyAlignment="1" applyProtection="1">
      <alignment vertical="top" wrapText="1"/>
    </xf>
    <xf numFmtId="0" fontId="3" fillId="0" borderId="8" xfId="0" applyFont="1" applyBorder="1" applyAlignment="1" applyProtection="1">
      <alignment vertical="top" wrapText="1"/>
    </xf>
    <xf numFmtId="0" fontId="3" fillId="0" borderId="0" xfId="0" applyFont="1" applyAlignment="1" applyProtection="1">
      <alignmen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 fillId="0" borderId="11" xfId="0" applyFont="1" applyBorder="1" applyAlignment="1" applyProtection="1">
      <alignment vertical="top" wrapText="1"/>
    </xf>
    <xf numFmtId="0" fontId="3" fillId="0" borderId="12" xfId="0" applyFont="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59"/>
  <sheetViews>
    <sheetView showGridLines="0" tabSelected="1" zoomScaleNormal="100" zoomScaleSheetLayoutView="85" workbookViewId="0"/>
  </sheetViews>
  <sheetFormatPr defaultRowHeight="12" x14ac:dyDescent="0.15"/>
  <cols>
    <col min="1" max="1" width="4.5" style="1" customWidth="1"/>
    <col min="2" max="5" width="4.75" style="1" customWidth="1"/>
    <col min="6" max="6" width="4.875" style="1" customWidth="1"/>
    <col min="7" max="21" width="4.75" style="1" customWidth="1"/>
    <col min="22" max="22" width="4.5" style="1" customWidth="1"/>
    <col min="23" max="23" width="4.5" style="2" customWidth="1"/>
    <col min="24" max="16384" width="9" style="1"/>
  </cols>
  <sheetData>
    <row r="1" spans="2:21" ht="12" customHeight="1" x14ac:dyDescent="0.15"/>
    <row r="2" spans="2:21" ht="12" customHeight="1" x14ac:dyDescent="0.15"/>
    <row r="3" spans="2:21" ht="12" customHeight="1" x14ac:dyDescent="0.15">
      <c r="B3" s="104" t="s">
        <v>2</v>
      </c>
      <c r="C3" s="104"/>
      <c r="D3" s="104"/>
      <c r="E3" s="104"/>
      <c r="F3" s="104"/>
      <c r="G3" s="104"/>
      <c r="H3" s="104"/>
      <c r="I3" s="104"/>
      <c r="J3" s="104"/>
      <c r="K3" s="104"/>
      <c r="L3" s="104"/>
      <c r="M3" s="104"/>
      <c r="N3" s="104"/>
      <c r="O3" s="104"/>
      <c r="P3" s="104"/>
      <c r="Q3" s="104"/>
      <c r="R3" s="104"/>
      <c r="S3" s="104"/>
      <c r="T3" s="104"/>
      <c r="U3" s="104"/>
    </row>
    <row r="4" spans="2:21" ht="12" customHeight="1" x14ac:dyDescent="0.15">
      <c r="B4" s="104"/>
      <c r="C4" s="104"/>
      <c r="D4" s="104"/>
      <c r="E4" s="104"/>
      <c r="F4" s="104"/>
      <c r="G4" s="104"/>
      <c r="H4" s="104"/>
      <c r="I4" s="104"/>
      <c r="J4" s="104"/>
      <c r="K4" s="104"/>
      <c r="L4" s="104"/>
      <c r="M4" s="104"/>
      <c r="N4" s="104"/>
      <c r="O4" s="104"/>
      <c r="P4" s="104"/>
      <c r="Q4" s="104"/>
      <c r="R4" s="104"/>
      <c r="S4" s="104"/>
      <c r="T4" s="104"/>
      <c r="U4" s="104"/>
    </row>
    <row r="5" spans="2:21" ht="36" customHeight="1" x14ac:dyDescent="0.15">
      <c r="B5" s="104"/>
      <c r="C5" s="104"/>
      <c r="D5" s="104"/>
      <c r="E5" s="104"/>
      <c r="F5" s="104"/>
      <c r="G5" s="104"/>
      <c r="H5" s="104"/>
      <c r="I5" s="104"/>
      <c r="J5" s="104"/>
      <c r="K5" s="104"/>
      <c r="L5" s="104"/>
      <c r="M5" s="104"/>
      <c r="N5" s="104"/>
      <c r="O5" s="104"/>
      <c r="P5" s="104"/>
      <c r="Q5" s="104"/>
      <c r="R5" s="104"/>
      <c r="S5" s="104"/>
      <c r="T5" s="104"/>
      <c r="U5" s="104"/>
    </row>
    <row r="6" spans="2:21" ht="12" customHeight="1" thickBot="1" x14ac:dyDescent="0.2"/>
    <row r="7" spans="2:21" ht="12" customHeight="1" thickTop="1" x14ac:dyDescent="0.15">
      <c r="B7" s="3"/>
      <c r="C7" s="4"/>
      <c r="D7" s="4"/>
      <c r="E7" s="4"/>
      <c r="F7" s="4"/>
      <c r="G7" s="4"/>
      <c r="H7" s="4"/>
      <c r="I7" s="4"/>
      <c r="J7" s="4"/>
      <c r="K7" s="4"/>
      <c r="L7" s="4"/>
      <c r="M7" s="4"/>
      <c r="N7" s="4"/>
      <c r="O7" s="4"/>
      <c r="P7" s="4"/>
      <c r="Q7" s="4"/>
      <c r="R7" s="4"/>
      <c r="S7" s="4"/>
      <c r="T7" s="4"/>
      <c r="U7" s="5"/>
    </row>
    <row r="8" spans="2:21" ht="12" customHeight="1" x14ac:dyDescent="0.15">
      <c r="B8" s="6"/>
      <c r="C8" s="121" t="s">
        <v>3</v>
      </c>
      <c r="D8" s="121"/>
      <c r="E8" s="121"/>
      <c r="F8" s="121"/>
      <c r="G8" s="7"/>
      <c r="H8" s="7"/>
      <c r="I8" s="7"/>
      <c r="J8" s="7"/>
      <c r="K8" s="7"/>
      <c r="L8" s="7"/>
      <c r="M8" s="7"/>
      <c r="N8" s="7"/>
      <c r="O8" s="7"/>
      <c r="P8" s="7"/>
      <c r="Q8" s="7"/>
      <c r="R8" s="7"/>
      <c r="S8" s="7"/>
      <c r="T8" s="7"/>
      <c r="U8" s="8"/>
    </row>
    <row r="9" spans="2:21" ht="6" customHeight="1" x14ac:dyDescent="0.15">
      <c r="B9" s="6"/>
      <c r="C9" s="121"/>
      <c r="D9" s="121"/>
      <c r="E9" s="121"/>
      <c r="F9" s="121"/>
      <c r="G9" s="7"/>
      <c r="H9" s="7"/>
      <c r="I9" s="7"/>
      <c r="J9" s="7"/>
      <c r="K9" s="7"/>
      <c r="L9" s="7"/>
      <c r="M9" s="7"/>
      <c r="N9" s="7"/>
      <c r="O9" s="7"/>
      <c r="P9" s="7"/>
      <c r="Q9" s="7"/>
      <c r="R9" s="7"/>
      <c r="S9" s="7"/>
      <c r="T9" s="7"/>
      <c r="U9" s="8"/>
    </row>
    <row r="10" spans="2:21" ht="6" customHeight="1" x14ac:dyDescent="0.15">
      <c r="B10" s="6"/>
      <c r="C10" s="9"/>
      <c r="D10" s="9"/>
      <c r="E10" s="9"/>
      <c r="F10" s="9"/>
      <c r="G10" s="7"/>
      <c r="H10" s="7"/>
      <c r="I10" s="7"/>
      <c r="J10" s="7"/>
      <c r="K10" s="7"/>
      <c r="L10" s="7"/>
      <c r="M10" s="7"/>
      <c r="N10" s="7"/>
      <c r="O10" s="7"/>
      <c r="P10" s="7"/>
      <c r="Q10" s="7"/>
      <c r="R10" s="7"/>
      <c r="S10" s="7"/>
      <c r="T10" s="7"/>
      <c r="U10" s="8"/>
    </row>
    <row r="11" spans="2:21" ht="12" customHeight="1" x14ac:dyDescent="0.15">
      <c r="B11" s="6"/>
      <c r="C11" s="112" t="s">
        <v>194</v>
      </c>
      <c r="D11" s="112"/>
      <c r="E11" s="112"/>
      <c r="F11" s="112"/>
      <c r="G11" s="112"/>
      <c r="H11" s="112"/>
      <c r="I11" s="112"/>
      <c r="J11" s="112"/>
      <c r="K11" s="112"/>
      <c r="L11" s="112"/>
      <c r="M11" s="112"/>
      <c r="N11" s="112"/>
      <c r="O11" s="112"/>
      <c r="P11" s="112"/>
      <c r="Q11" s="112"/>
      <c r="R11" s="112"/>
      <c r="S11" s="112"/>
      <c r="T11" s="112"/>
      <c r="U11" s="8"/>
    </row>
    <row r="12" spans="2:21" ht="12" customHeight="1" x14ac:dyDescent="0.15">
      <c r="B12" s="10"/>
      <c r="C12" s="112"/>
      <c r="D12" s="112"/>
      <c r="E12" s="112"/>
      <c r="F12" s="112"/>
      <c r="G12" s="112"/>
      <c r="H12" s="112"/>
      <c r="I12" s="112"/>
      <c r="J12" s="112"/>
      <c r="K12" s="112"/>
      <c r="L12" s="112"/>
      <c r="M12" s="112"/>
      <c r="N12" s="112"/>
      <c r="O12" s="112"/>
      <c r="P12" s="112"/>
      <c r="Q12" s="112"/>
      <c r="R12" s="112"/>
      <c r="S12" s="112"/>
      <c r="T12" s="112"/>
      <c r="U12" s="8"/>
    </row>
    <row r="13" spans="2:21" ht="12" customHeight="1" x14ac:dyDescent="0.15">
      <c r="B13" s="10"/>
      <c r="C13" s="112"/>
      <c r="D13" s="112"/>
      <c r="E13" s="112"/>
      <c r="F13" s="112"/>
      <c r="G13" s="112"/>
      <c r="H13" s="112"/>
      <c r="I13" s="112"/>
      <c r="J13" s="112"/>
      <c r="K13" s="112"/>
      <c r="L13" s="112"/>
      <c r="M13" s="112"/>
      <c r="N13" s="112"/>
      <c r="O13" s="112"/>
      <c r="P13" s="112"/>
      <c r="Q13" s="112"/>
      <c r="R13" s="112"/>
      <c r="S13" s="112"/>
      <c r="T13" s="112"/>
      <c r="U13" s="8"/>
    </row>
    <row r="14" spans="2:21" ht="12" customHeight="1" x14ac:dyDescent="0.15">
      <c r="B14" s="10"/>
      <c r="C14" s="112"/>
      <c r="D14" s="112"/>
      <c r="E14" s="112"/>
      <c r="F14" s="112"/>
      <c r="G14" s="112"/>
      <c r="H14" s="112"/>
      <c r="I14" s="112"/>
      <c r="J14" s="112"/>
      <c r="K14" s="112"/>
      <c r="L14" s="112"/>
      <c r="M14" s="112"/>
      <c r="N14" s="112"/>
      <c r="O14" s="112"/>
      <c r="P14" s="112"/>
      <c r="Q14" s="112"/>
      <c r="R14" s="112"/>
      <c r="S14" s="112"/>
      <c r="T14" s="112"/>
      <c r="U14" s="8"/>
    </row>
    <row r="15" spans="2:21" ht="12" customHeight="1" x14ac:dyDescent="0.15">
      <c r="B15" s="10"/>
      <c r="C15" s="112"/>
      <c r="D15" s="112"/>
      <c r="E15" s="112"/>
      <c r="F15" s="112"/>
      <c r="G15" s="112"/>
      <c r="H15" s="112"/>
      <c r="I15" s="112"/>
      <c r="J15" s="112"/>
      <c r="K15" s="112"/>
      <c r="L15" s="112"/>
      <c r="M15" s="112"/>
      <c r="N15" s="112"/>
      <c r="O15" s="112"/>
      <c r="P15" s="112"/>
      <c r="Q15" s="112"/>
      <c r="R15" s="112"/>
      <c r="S15" s="112"/>
      <c r="T15" s="112"/>
      <c r="U15" s="8"/>
    </row>
    <row r="16" spans="2:21" ht="12" customHeight="1" x14ac:dyDescent="0.15">
      <c r="B16" s="6"/>
      <c r="C16" s="112"/>
      <c r="D16" s="112"/>
      <c r="E16" s="112"/>
      <c r="F16" s="112"/>
      <c r="G16" s="112"/>
      <c r="H16" s="112"/>
      <c r="I16" s="112"/>
      <c r="J16" s="112"/>
      <c r="K16" s="112"/>
      <c r="L16" s="112"/>
      <c r="M16" s="112"/>
      <c r="N16" s="112"/>
      <c r="O16" s="112"/>
      <c r="P16" s="112"/>
      <c r="Q16" s="112"/>
      <c r="R16" s="112"/>
      <c r="S16" s="112"/>
      <c r="T16" s="112"/>
      <c r="U16" s="11"/>
    </row>
    <row r="17" spans="2:21" ht="12" customHeight="1" x14ac:dyDescent="0.15">
      <c r="B17" s="6"/>
      <c r="C17" s="112"/>
      <c r="D17" s="112"/>
      <c r="E17" s="112"/>
      <c r="F17" s="112"/>
      <c r="G17" s="112"/>
      <c r="H17" s="112"/>
      <c r="I17" s="112"/>
      <c r="J17" s="112"/>
      <c r="K17" s="112"/>
      <c r="L17" s="112"/>
      <c r="M17" s="112"/>
      <c r="N17" s="112"/>
      <c r="O17" s="112"/>
      <c r="P17" s="112"/>
      <c r="Q17" s="112"/>
      <c r="R17" s="112"/>
      <c r="S17" s="112"/>
      <c r="T17" s="112"/>
      <c r="U17" s="11"/>
    </row>
    <row r="18" spans="2:21" ht="37.5" customHeight="1" x14ac:dyDescent="0.15">
      <c r="B18" s="6"/>
      <c r="C18" s="112"/>
      <c r="D18" s="112"/>
      <c r="E18" s="112"/>
      <c r="F18" s="112"/>
      <c r="G18" s="112"/>
      <c r="H18" s="112"/>
      <c r="I18" s="112"/>
      <c r="J18" s="112"/>
      <c r="K18" s="112"/>
      <c r="L18" s="112"/>
      <c r="M18" s="112"/>
      <c r="N18" s="112"/>
      <c r="O18" s="112"/>
      <c r="P18" s="112"/>
      <c r="Q18" s="112"/>
      <c r="R18" s="112"/>
      <c r="S18" s="112"/>
      <c r="T18" s="112"/>
      <c r="U18" s="11"/>
    </row>
    <row r="19" spans="2:21" ht="12" customHeight="1" x14ac:dyDescent="0.15">
      <c r="B19" s="6"/>
      <c r="C19" s="12"/>
      <c r="D19" s="12"/>
      <c r="E19" s="12"/>
      <c r="F19" s="12"/>
      <c r="G19" s="12"/>
      <c r="H19" s="12"/>
      <c r="I19" s="12"/>
      <c r="J19" s="12"/>
      <c r="K19" s="12"/>
      <c r="L19" s="12"/>
      <c r="M19" s="12"/>
      <c r="N19" s="12"/>
      <c r="O19" s="12"/>
      <c r="P19" s="12"/>
      <c r="Q19" s="12"/>
      <c r="R19" s="12"/>
      <c r="S19" s="12"/>
      <c r="T19" s="12"/>
      <c r="U19" s="11"/>
    </row>
    <row r="20" spans="2:21" ht="12" customHeight="1" x14ac:dyDescent="0.15">
      <c r="B20" s="6"/>
      <c r="C20" s="12"/>
      <c r="D20" s="12"/>
      <c r="E20" s="12"/>
      <c r="F20" s="12"/>
      <c r="G20" s="12"/>
      <c r="H20" s="12"/>
      <c r="I20" s="12"/>
      <c r="J20" s="12"/>
      <c r="K20" s="12"/>
      <c r="L20" s="12"/>
      <c r="M20" s="12"/>
      <c r="N20" s="12"/>
      <c r="O20" s="12"/>
      <c r="P20" s="12"/>
      <c r="Q20" s="12"/>
      <c r="R20" s="12"/>
      <c r="S20" s="12"/>
      <c r="T20" s="12"/>
      <c r="U20" s="11"/>
    </row>
    <row r="21" spans="2:21" ht="12" customHeight="1" x14ac:dyDescent="0.15">
      <c r="B21" s="6"/>
      <c r="C21" s="121" t="s">
        <v>4</v>
      </c>
      <c r="D21" s="121"/>
      <c r="E21" s="121"/>
      <c r="F21" s="121"/>
      <c r="G21" s="121"/>
      <c r="H21" s="13"/>
      <c r="I21" s="13"/>
      <c r="J21" s="13"/>
      <c r="K21" s="13"/>
      <c r="L21" s="13"/>
      <c r="M21" s="13"/>
      <c r="N21" s="13"/>
      <c r="O21" s="13"/>
      <c r="P21" s="13"/>
      <c r="Q21" s="13"/>
      <c r="U21" s="11"/>
    </row>
    <row r="22" spans="2:21" ht="6" customHeight="1" x14ac:dyDescent="0.15">
      <c r="B22" s="6"/>
      <c r="C22" s="121"/>
      <c r="D22" s="121"/>
      <c r="E22" s="121"/>
      <c r="F22" s="121"/>
      <c r="G22" s="121"/>
      <c r="H22" s="13"/>
      <c r="I22" s="13"/>
      <c r="J22" s="13"/>
      <c r="K22" s="13"/>
      <c r="L22" s="13"/>
      <c r="M22" s="13"/>
      <c r="N22" s="13"/>
      <c r="O22" s="13"/>
      <c r="P22" s="13"/>
      <c r="Q22" s="13"/>
      <c r="U22" s="11"/>
    </row>
    <row r="23" spans="2:21" ht="6" customHeight="1" x14ac:dyDescent="0.15">
      <c r="B23" s="6"/>
      <c r="C23" s="14"/>
      <c r="D23" s="14"/>
      <c r="E23" s="14"/>
      <c r="F23" s="14"/>
      <c r="G23" s="14"/>
      <c r="H23" s="13"/>
      <c r="I23" s="13"/>
      <c r="J23" s="13"/>
      <c r="K23" s="13"/>
      <c r="L23" s="13"/>
      <c r="M23" s="13"/>
      <c r="N23" s="13"/>
      <c r="O23" s="13"/>
      <c r="P23" s="13"/>
      <c r="Q23" s="13"/>
      <c r="U23" s="11"/>
    </row>
    <row r="24" spans="2:21" ht="12" customHeight="1" x14ac:dyDescent="0.15">
      <c r="B24" s="6"/>
      <c r="C24" s="111" t="s">
        <v>195</v>
      </c>
      <c r="D24" s="111"/>
      <c r="E24" s="111"/>
      <c r="F24" s="111"/>
      <c r="G24" s="111"/>
      <c r="H24" s="111"/>
      <c r="I24" s="111"/>
      <c r="J24" s="111"/>
      <c r="K24" s="111"/>
      <c r="L24" s="111"/>
      <c r="M24" s="111"/>
      <c r="N24" s="111"/>
      <c r="O24" s="111"/>
      <c r="P24" s="111"/>
      <c r="Q24" s="111"/>
      <c r="R24" s="111"/>
      <c r="S24" s="111"/>
      <c r="T24" s="111"/>
      <c r="U24" s="15"/>
    </row>
    <row r="25" spans="2:21" ht="12" customHeight="1" x14ac:dyDescent="0.15">
      <c r="B25" s="16"/>
      <c r="C25" s="111"/>
      <c r="D25" s="111"/>
      <c r="E25" s="111"/>
      <c r="F25" s="111"/>
      <c r="G25" s="111"/>
      <c r="H25" s="111"/>
      <c r="I25" s="111"/>
      <c r="J25" s="111"/>
      <c r="K25" s="111"/>
      <c r="L25" s="111"/>
      <c r="M25" s="111"/>
      <c r="N25" s="111"/>
      <c r="O25" s="111"/>
      <c r="P25" s="111"/>
      <c r="Q25" s="111"/>
      <c r="R25" s="111"/>
      <c r="S25" s="111"/>
      <c r="T25" s="111"/>
      <c r="U25" s="15"/>
    </row>
    <row r="26" spans="2:21" ht="12" customHeight="1" x14ac:dyDescent="0.15">
      <c r="B26" s="16"/>
      <c r="C26" s="111"/>
      <c r="D26" s="111"/>
      <c r="E26" s="111"/>
      <c r="F26" s="111"/>
      <c r="G26" s="111"/>
      <c r="H26" s="111"/>
      <c r="I26" s="111"/>
      <c r="J26" s="111"/>
      <c r="K26" s="111"/>
      <c r="L26" s="111"/>
      <c r="M26" s="111"/>
      <c r="N26" s="111"/>
      <c r="O26" s="111"/>
      <c r="P26" s="111"/>
      <c r="Q26" s="111"/>
      <c r="R26" s="111"/>
      <c r="S26" s="111"/>
      <c r="T26" s="111"/>
      <c r="U26" s="15"/>
    </row>
    <row r="27" spans="2:21" ht="12" customHeight="1" x14ac:dyDescent="0.15">
      <c r="B27" s="16"/>
      <c r="C27" s="111"/>
      <c r="D27" s="111"/>
      <c r="E27" s="111"/>
      <c r="F27" s="111"/>
      <c r="G27" s="111"/>
      <c r="H27" s="111"/>
      <c r="I27" s="111"/>
      <c r="J27" s="111"/>
      <c r="K27" s="111"/>
      <c r="L27" s="111"/>
      <c r="M27" s="111"/>
      <c r="N27" s="111"/>
      <c r="O27" s="111"/>
      <c r="P27" s="111"/>
      <c r="Q27" s="111"/>
      <c r="R27" s="111"/>
      <c r="S27" s="111"/>
      <c r="T27" s="111"/>
      <c r="U27" s="15"/>
    </row>
    <row r="28" spans="2:21" ht="12" customHeight="1" x14ac:dyDescent="0.15">
      <c r="B28" s="16"/>
      <c r="C28" s="111"/>
      <c r="D28" s="111"/>
      <c r="E28" s="111"/>
      <c r="F28" s="111"/>
      <c r="G28" s="111"/>
      <c r="H28" s="111"/>
      <c r="I28" s="111"/>
      <c r="J28" s="111"/>
      <c r="K28" s="111"/>
      <c r="L28" s="111"/>
      <c r="M28" s="111"/>
      <c r="N28" s="111"/>
      <c r="O28" s="111"/>
      <c r="P28" s="111"/>
      <c r="Q28" s="111"/>
      <c r="R28" s="111"/>
      <c r="S28" s="111"/>
      <c r="T28" s="111"/>
      <c r="U28" s="15"/>
    </row>
    <row r="29" spans="2:21" ht="12" customHeight="1" x14ac:dyDescent="0.15">
      <c r="B29" s="16"/>
      <c r="C29" s="17"/>
      <c r="D29" s="17"/>
      <c r="E29" s="17"/>
      <c r="F29" s="17"/>
      <c r="G29" s="17"/>
      <c r="H29" s="17"/>
      <c r="I29" s="17"/>
      <c r="J29" s="17"/>
      <c r="K29" s="17"/>
      <c r="L29" s="17"/>
      <c r="M29" s="17"/>
      <c r="N29" s="17"/>
      <c r="O29" s="17"/>
      <c r="P29" s="17"/>
      <c r="Q29" s="17"/>
      <c r="R29" s="17"/>
      <c r="S29" s="17"/>
      <c r="T29" s="17"/>
      <c r="U29" s="15"/>
    </row>
    <row r="30" spans="2:21" ht="12" customHeight="1" x14ac:dyDescent="0.15">
      <c r="B30" s="16"/>
      <c r="C30" s="18"/>
      <c r="D30" s="18"/>
      <c r="E30" s="18"/>
      <c r="F30" s="18"/>
      <c r="G30" s="18"/>
      <c r="H30" s="18"/>
      <c r="I30" s="18"/>
      <c r="J30" s="18"/>
      <c r="K30" s="18"/>
      <c r="L30" s="18"/>
      <c r="M30" s="18"/>
      <c r="N30" s="18"/>
      <c r="O30" s="18"/>
      <c r="P30" s="18"/>
      <c r="Q30" s="18"/>
      <c r="R30" s="18"/>
      <c r="S30" s="18"/>
      <c r="T30" s="18"/>
      <c r="U30" s="15"/>
    </row>
    <row r="31" spans="2:21" ht="12" customHeight="1" x14ac:dyDescent="0.15">
      <c r="B31" s="6"/>
      <c r="C31" s="121" t="s">
        <v>5</v>
      </c>
      <c r="D31" s="121"/>
      <c r="E31" s="121"/>
      <c r="F31" s="121"/>
      <c r="G31" s="121"/>
      <c r="H31" s="121"/>
      <c r="I31" s="121"/>
      <c r="J31" s="121"/>
      <c r="U31" s="11"/>
    </row>
    <row r="32" spans="2:21" ht="6" customHeight="1" x14ac:dyDescent="0.15">
      <c r="B32" s="6"/>
      <c r="C32" s="121"/>
      <c r="D32" s="121"/>
      <c r="E32" s="121"/>
      <c r="F32" s="121"/>
      <c r="G32" s="121"/>
      <c r="H32" s="121"/>
      <c r="I32" s="121"/>
      <c r="J32" s="121"/>
      <c r="U32" s="11"/>
    </row>
    <row r="33" spans="2:21" ht="6" customHeight="1" x14ac:dyDescent="0.15">
      <c r="B33" s="6"/>
      <c r="C33" s="14"/>
      <c r="D33" s="14"/>
      <c r="E33" s="14"/>
      <c r="F33" s="14"/>
      <c r="G33" s="14"/>
      <c r="H33" s="14"/>
      <c r="I33" s="14"/>
      <c r="J33" s="14"/>
      <c r="U33" s="11"/>
    </row>
    <row r="34" spans="2:21" ht="12" customHeight="1" x14ac:dyDescent="0.15">
      <c r="B34" s="6"/>
      <c r="C34" s="111" t="s">
        <v>6</v>
      </c>
      <c r="D34" s="111"/>
      <c r="E34" s="111"/>
      <c r="F34" s="111"/>
      <c r="G34" s="111"/>
      <c r="H34" s="111"/>
      <c r="I34" s="111"/>
      <c r="J34" s="111"/>
      <c r="K34" s="111"/>
      <c r="L34" s="111"/>
      <c r="M34" s="111"/>
      <c r="N34" s="111"/>
      <c r="O34" s="111"/>
      <c r="P34" s="111"/>
      <c r="Q34" s="111"/>
      <c r="R34" s="111"/>
      <c r="S34" s="111"/>
      <c r="T34" s="111"/>
      <c r="U34" s="19"/>
    </row>
    <row r="35" spans="2:21" ht="12" customHeight="1" x14ac:dyDescent="0.15">
      <c r="B35" s="20"/>
      <c r="C35" s="111"/>
      <c r="D35" s="111"/>
      <c r="E35" s="111"/>
      <c r="F35" s="111"/>
      <c r="G35" s="111"/>
      <c r="H35" s="111"/>
      <c r="I35" s="111"/>
      <c r="J35" s="111"/>
      <c r="K35" s="111"/>
      <c r="L35" s="111"/>
      <c r="M35" s="111"/>
      <c r="N35" s="111"/>
      <c r="O35" s="111"/>
      <c r="P35" s="111"/>
      <c r="Q35" s="111"/>
      <c r="R35" s="111"/>
      <c r="S35" s="111"/>
      <c r="T35" s="111"/>
      <c r="U35" s="19"/>
    </row>
    <row r="36" spans="2:21" ht="12" customHeight="1" x14ac:dyDescent="0.15">
      <c r="B36" s="20"/>
      <c r="C36" s="111"/>
      <c r="D36" s="111"/>
      <c r="E36" s="111"/>
      <c r="F36" s="111"/>
      <c r="G36" s="111"/>
      <c r="H36" s="111"/>
      <c r="I36" s="111"/>
      <c r="J36" s="111"/>
      <c r="K36" s="111"/>
      <c r="L36" s="111"/>
      <c r="M36" s="111"/>
      <c r="N36" s="111"/>
      <c r="O36" s="111"/>
      <c r="P36" s="111"/>
      <c r="Q36" s="111"/>
      <c r="R36" s="111"/>
      <c r="S36" s="111"/>
      <c r="T36" s="111"/>
      <c r="U36" s="19"/>
    </row>
    <row r="37" spans="2:21" ht="12" customHeight="1" x14ac:dyDescent="0.15">
      <c r="B37" s="20"/>
      <c r="C37" s="111"/>
      <c r="D37" s="111"/>
      <c r="E37" s="111"/>
      <c r="F37" s="111"/>
      <c r="G37" s="111"/>
      <c r="H37" s="111"/>
      <c r="I37" s="111"/>
      <c r="J37" s="111"/>
      <c r="K37" s="111"/>
      <c r="L37" s="111"/>
      <c r="M37" s="111"/>
      <c r="N37" s="111"/>
      <c r="O37" s="111"/>
      <c r="P37" s="111"/>
      <c r="Q37" s="111"/>
      <c r="R37" s="111"/>
      <c r="S37" s="111"/>
      <c r="T37" s="111"/>
      <c r="U37" s="19"/>
    </row>
    <row r="38" spans="2:21" ht="12" customHeight="1" x14ac:dyDescent="0.15">
      <c r="B38" s="6"/>
      <c r="C38" s="111"/>
      <c r="D38" s="111"/>
      <c r="E38" s="111"/>
      <c r="F38" s="111"/>
      <c r="G38" s="111"/>
      <c r="H38" s="111"/>
      <c r="I38" s="111"/>
      <c r="J38" s="111"/>
      <c r="K38" s="111"/>
      <c r="L38" s="111"/>
      <c r="M38" s="111"/>
      <c r="N38" s="111"/>
      <c r="O38" s="111"/>
      <c r="P38" s="111"/>
      <c r="Q38" s="111"/>
      <c r="R38" s="111"/>
      <c r="S38" s="111"/>
      <c r="T38" s="111"/>
      <c r="U38" s="11"/>
    </row>
    <row r="39" spans="2:21" ht="12" customHeight="1" x14ac:dyDescent="0.15">
      <c r="B39" s="6"/>
      <c r="C39" s="111"/>
      <c r="D39" s="111"/>
      <c r="E39" s="111"/>
      <c r="F39" s="111"/>
      <c r="G39" s="111"/>
      <c r="H39" s="111"/>
      <c r="I39" s="111"/>
      <c r="J39" s="111"/>
      <c r="K39" s="111"/>
      <c r="L39" s="111"/>
      <c r="M39" s="111"/>
      <c r="N39" s="111"/>
      <c r="O39" s="111"/>
      <c r="P39" s="111"/>
      <c r="Q39" s="111"/>
      <c r="R39" s="111"/>
      <c r="S39" s="111"/>
      <c r="T39" s="111"/>
      <c r="U39" s="11"/>
    </row>
    <row r="40" spans="2:21" ht="12" customHeight="1" x14ac:dyDescent="0.15">
      <c r="B40" s="6"/>
      <c r="C40" s="111"/>
      <c r="D40" s="111"/>
      <c r="E40" s="111"/>
      <c r="F40" s="111"/>
      <c r="G40" s="111"/>
      <c r="H40" s="111"/>
      <c r="I40" s="111"/>
      <c r="J40" s="111"/>
      <c r="K40" s="111"/>
      <c r="L40" s="111"/>
      <c r="M40" s="111"/>
      <c r="N40" s="111"/>
      <c r="O40" s="111"/>
      <c r="P40" s="111"/>
      <c r="Q40" s="111"/>
      <c r="R40" s="111"/>
      <c r="S40" s="111"/>
      <c r="T40" s="111"/>
      <c r="U40" s="11"/>
    </row>
    <row r="41" spans="2:21" ht="12" customHeight="1" x14ac:dyDescent="0.15">
      <c r="B41" s="6"/>
      <c r="C41" s="21"/>
      <c r="D41" s="21"/>
      <c r="E41" s="21"/>
      <c r="F41" s="21"/>
      <c r="G41" s="21"/>
      <c r="H41" s="21"/>
      <c r="I41" s="21"/>
      <c r="J41" s="21"/>
      <c r="K41" s="21"/>
      <c r="L41" s="21"/>
      <c r="M41" s="21"/>
      <c r="N41" s="21"/>
      <c r="O41" s="21"/>
      <c r="P41" s="21"/>
      <c r="Q41" s="21"/>
      <c r="R41" s="21"/>
      <c r="S41" s="21"/>
      <c r="T41" s="21"/>
      <c r="U41" s="11"/>
    </row>
    <row r="42" spans="2:21" ht="12" customHeight="1" x14ac:dyDescent="0.15">
      <c r="B42" s="6"/>
      <c r="C42" s="121" t="s">
        <v>7</v>
      </c>
      <c r="D42" s="121"/>
      <c r="E42" s="121"/>
      <c r="F42" s="121"/>
      <c r="G42" s="121"/>
      <c r="H42" s="121"/>
      <c r="I42" s="121"/>
      <c r="J42" s="121"/>
      <c r="K42" s="121"/>
      <c r="L42" s="121"/>
      <c r="U42" s="11"/>
    </row>
    <row r="43" spans="2:21" ht="6" customHeight="1" x14ac:dyDescent="0.15">
      <c r="B43" s="6"/>
      <c r="C43" s="121"/>
      <c r="D43" s="121"/>
      <c r="E43" s="121"/>
      <c r="F43" s="121"/>
      <c r="G43" s="121"/>
      <c r="H43" s="121"/>
      <c r="I43" s="121"/>
      <c r="J43" s="121"/>
      <c r="K43" s="121"/>
      <c r="L43" s="121"/>
      <c r="U43" s="11"/>
    </row>
    <row r="44" spans="2:21" ht="12" customHeight="1" x14ac:dyDescent="0.15">
      <c r="B44" s="6"/>
      <c r="C44" s="112" t="s">
        <v>172</v>
      </c>
      <c r="D44" s="112"/>
      <c r="E44" s="112"/>
      <c r="F44" s="112"/>
      <c r="G44" s="112"/>
      <c r="H44" s="112"/>
      <c r="I44" s="112"/>
      <c r="J44" s="112"/>
      <c r="K44" s="112"/>
      <c r="L44" s="112"/>
      <c r="M44" s="112"/>
      <c r="N44" s="112"/>
      <c r="O44" s="112"/>
      <c r="P44" s="112"/>
      <c r="Q44" s="112"/>
      <c r="R44" s="112"/>
      <c r="S44" s="112"/>
      <c r="T44" s="112"/>
      <c r="U44" s="19"/>
    </row>
    <row r="45" spans="2:21" ht="12" customHeight="1" x14ac:dyDescent="0.15">
      <c r="B45" s="20"/>
      <c r="C45" s="112"/>
      <c r="D45" s="112"/>
      <c r="E45" s="112"/>
      <c r="F45" s="112"/>
      <c r="G45" s="112"/>
      <c r="H45" s="112"/>
      <c r="I45" s="112"/>
      <c r="J45" s="112"/>
      <c r="K45" s="112"/>
      <c r="L45" s="112"/>
      <c r="M45" s="112"/>
      <c r="N45" s="112"/>
      <c r="O45" s="112"/>
      <c r="P45" s="112"/>
      <c r="Q45" s="112"/>
      <c r="R45" s="112"/>
      <c r="S45" s="112"/>
      <c r="T45" s="112"/>
      <c r="U45" s="19"/>
    </row>
    <row r="46" spans="2:21" ht="12" customHeight="1" x14ac:dyDescent="0.15">
      <c r="B46" s="20"/>
      <c r="C46" s="112"/>
      <c r="D46" s="112"/>
      <c r="E46" s="112"/>
      <c r="F46" s="112"/>
      <c r="G46" s="112"/>
      <c r="H46" s="112"/>
      <c r="I46" s="112"/>
      <c r="J46" s="112"/>
      <c r="K46" s="112"/>
      <c r="L46" s="112"/>
      <c r="M46" s="112"/>
      <c r="N46" s="112"/>
      <c r="O46" s="112"/>
      <c r="P46" s="112"/>
      <c r="Q46" s="112"/>
      <c r="R46" s="112"/>
      <c r="S46" s="112"/>
      <c r="T46" s="112"/>
      <c r="U46" s="19"/>
    </row>
    <row r="47" spans="2:21" ht="12" customHeight="1" thickBot="1" x14ac:dyDescent="0.2">
      <c r="B47" s="22"/>
      <c r="C47" s="23"/>
      <c r="D47" s="23"/>
      <c r="E47" s="23"/>
      <c r="F47" s="23"/>
      <c r="G47" s="23"/>
      <c r="H47" s="23"/>
      <c r="I47" s="23"/>
      <c r="J47" s="23"/>
      <c r="K47" s="23"/>
      <c r="L47" s="23"/>
      <c r="M47" s="23"/>
      <c r="N47" s="23"/>
      <c r="O47" s="23"/>
      <c r="P47" s="23"/>
      <c r="Q47" s="23"/>
      <c r="R47" s="23"/>
      <c r="S47" s="23"/>
      <c r="T47" s="23"/>
      <c r="U47" s="24"/>
    </row>
    <row r="48" spans="2:21" ht="12" customHeight="1" thickTop="1" x14ac:dyDescent="0.15">
      <c r="B48" s="25"/>
      <c r="C48" s="26"/>
      <c r="D48" s="26"/>
      <c r="E48" s="26"/>
      <c r="F48" s="26"/>
      <c r="G48" s="26"/>
      <c r="H48" s="26"/>
      <c r="I48" s="26"/>
      <c r="J48" s="26"/>
      <c r="K48" s="26"/>
      <c r="L48" s="26"/>
      <c r="M48" s="26"/>
      <c r="N48" s="26"/>
      <c r="O48" s="26"/>
      <c r="P48" s="26"/>
      <c r="Q48" s="26"/>
      <c r="R48" s="26"/>
      <c r="S48" s="26"/>
      <c r="T48" s="26"/>
      <c r="U48" s="25"/>
    </row>
    <row r="49" spans="2:21" ht="6" customHeight="1" x14ac:dyDescent="0.15">
      <c r="D49" s="145" t="s">
        <v>171</v>
      </c>
      <c r="E49" s="146"/>
      <c r="F49" s="146"/>
      <c r="G49" s="146"/>
      <c r="H49" s="146"/>
      <c r="I49" s="146"/>
      <c r="J49" s="146"/>
      <c r="K49" s="146"/>
      <c r="L49" s="146"/>
      <c r="M49" s="146"/>
      <c r="N49" s="146"/>
      <c r="O49" s="146"/>
      <c r="P49" s="146"/>
      <c r="Q49" s="146"/>
      <c r="R49" s="146"/>
      <c r="S49" s="147"/>
    </row>
    <row r="50" spans="2:21" ht="6" customHeight="1" x14ac:dyDescent="0.15">
      <c r="D50" s="148"/>
      <c r="E50" s="149"/>
      <c r="F50" s="149"/>
      <c r="G50" s="149"/>
      <c r="H50" s="149"/>
      <c r="I50" s="149"/>
      <c r="J50" s="149"/>
      <c r="K50" s="149"/>
      <c r="L50" s="149"/>
      <c r="M50" s="149"/>
      <c r="N50" s="149"/>
      <c r="O50" s="149"/>
      <c r="P50" s="149"/>
      <c r="Q50" s="149"/>
      <c r="R50" s="149"/>
      <c r="S50" s="150"/>
    </row>
    <row r="51" spans="2:21" ht="12" customHeight="1" x14ac:dyDescent="0.15">
      <c r="C51" s="13"/>
      <c r="D51" s="148"/>
      <c r="E51" s="149"/>
      <c r="F51" s="149"/>
      <c r="G51" s="149"/>
      <c r="H51" s="149"/>
      <c r="I51" s="149"/>
      <c r="J51" s="149"/>
      <c r="K51" s="149"/>
      <c r="L51" s="149"/>
      <c r="M51" s="149"/>
      <c r="N51" s="149"/>
      <c r="O51" s="149"/>
      <c r="P51" s="149"/>
      <c r="Q51" s="149"/>
      <c r="R51" s="149"/>
      <c r="S51" s="150"/>
    </row>
    <row r="52" spans="2:21" ht="12" customHeight="1" x14ac:dyDescent="0.15">
      <c r="C52" s="13"/>
      <c r="D52" s="148"/>
      <c r="E52" s="149"/>
      <c r="F52" s="149"/>
      <c r="G52" s="149"/>
      <c r="H52" s="149"/>
      <c r="I52" s="149"/>
      <c r="J52" s="149"/>
      <c r="K52" s="149"/>
      <c r="L52" s="149"/>
      <c r="M52" s="149"/>
      <c r="N52" s="149"/>
      <c r="O52" s="149"/>
      <c r="P52" s="149"/>
      <c r="Q52" s="149"/>
      <c r="R52" s="149"/>
      <c r="S52" s="150"/>
    </row>
    <row r="53" spans="2:21" ht="12" customHeight="1" x14ac:dyDescent="0.15">
      <c r="C53" s="13"/>
      <c r="D53" s="148"/>
      <c r="E53" s="149"/>
      <c r="F53" s="149"/>
      <c r="G53" s="149"/>
      <c r="H53" s="149"/>
      <c r="I53" s="149"/>
      <c r="J53" s="149"/>
      <c r="K53" s="149"/>
      <c r="L53" s="149"/>
      <c r="M53" s="149"/>
      <c r="N53" s="149"/>
      <c r="O53" s="149"/>
      <c r="P53" s="149"/>
      <c r="Q53" s="149"/>
      <c r="R53" s="149"/>
      <c r="S53" s="150"/>
    </row>
    <row r="54" spans="2:21" ht="12" customHeight="1" x14ac:dyDescent="0.15">
      <c r="C54" s="13"/>
      <c r="D54" s="148"/>
      <c r="E54" s="149"/>
      <c r="F54" s="149"/>
      <c r="G54" s="149"/>
      <c r="H54" s="149"/>
      <c r="I54" s="149"/>
      <c r="J54" s="149"/>
      <c r="K54" s="149"/>
      <c r="L54" s="149"/>
      <c r="M54" s="149"/>
      <c r="N54" s="149"/>
      <c r="O54" s="149"/>
      <c r="P54" s="149"/>
      <c r="Q54" s="149"/>
      <c r="R54" s="149"/>
      <c r="S54" s="150"/>
    </row>
    <row r="55" spans="2:21" ht="12" customHeight="1" x14ac:dyDescent="0.15">
      <c r="C55" s="13"/>
      <c r="D55" s="151"/>
      <c r="E55" s="152"/>
      <c r="F55" s="152"/>
      <c r="G55" s="152"/>
      <c r="H55" s="152"/>
      <c r="I55" s="152"/>
      <c r="J55" s="152"/>
      <c r="K55" s="152"/>
      <c r="L55" s="152"/>
      <c r="M55" s="152"/>
      <c r="N55" s="152"/>
      <c r="O55" s="152"/>
      <c r="P55" s="152"/>
      <c r="Q55" s="152"/>
      <c r="R55" s="152"/>
      <c r="S55" s="153"/>
    </row>
    <row r="56" spans="2:21" ht="38.25" customHeight="1" x14ac:dyDescent="0.15">
      <c r="C56" s="13"/>
      <c r="D56" s="7"/>
      <c r="E56" s="7"/>
      <c r="F56" s="7"/>
      <c r="G56" s="7"/>
      <c r="H56" s="7"/>
      <c r="I56" s="7"/>
      <c r="J56" s="7"/>
      <c r="K56" s="7"/>
      <c r="L56" s="7"/>
      <c r="M56" s="7"/>
      <c r="N56" s="7"/>
      <c r="O56" s="7"/>
      <c r="P56" s="7"/>
      <c r="Q56" s="7"/>
      <c r="R56" s="7"/>
      <c r="S56" s="7"/>
    </row>
    <row r="57" spans="2:21" ht="12" customHeight="1" x14ac:dyDescent="0.15">
      <c r="C57" s="13"/>
      <c r="D57" s="105" t="s">
        <v>8</v>
      </c>
      <c r="E57" s="106"/>
      <c r="F57" s="106"/>
      <c r="G57" s="106"/>
      <c r="H57" s="106"/>
      <c r="I57" s="106"/>
      <c r="J57" s="106"/>
      <c r="K57" s="106"/>
      <c r="L57" s="106"/>
      <c r="M57" s="106"/>
      <c r="N57" s="106"/>
      <c r="O57" s="106"/>
      <c r="P57" s="106"/>
      <c r="Q57" s="106"/>
      <c r="R57" s="106"/>
      <c r="S57" s="107"/>
    </row>
    <row r="58" spans="2:21" ht="12" customHeight="1" x14ac:dyDescent="0.15">
      <c r="C58" s="13"/>
      <c r="D58" s="108"/>
      <c r="E58" s="109"/>
      <c r="F58" s="109"/>
      <c r="G58" s="109"/>
      <c r="H58" s="109"/>
      <c r="I58" s="109"/>
      <c r="J58" s="109"/>
      <c r="K58" s="109"/>
      <c r="L58" s="109"/>
      <c r="M58" s="109"/>
      <c r="N58" s="109"/>
      <c r="O58" s="109"/>
      <c r="P58" s="109"/>
      <c r="Q58" s="109"/>
      <c r="R58" s="109"/>
      <c r="S58" s="110"/>
      <c r="T58" s="27"/>
    </row>
    <row r="59" spans="2:21" ht="12" customHeight="1" x14ac:dyDescent="0.15">
      <c r="C59" s="13"/>
      <c r="D59" s="28"/>
      <c r="E59" s="28"/>
      <c r="F59" s="28"/>
      <c r="G59" s="28"/>
      <c r="H59" s="28"/>
      <c r="I59" s="28"/>
      <c r="J59" s="28"/>
      <c r="K59" s="28"/>
      <c r="L59" s="28"/>
      <c r="M59" s="28"/>
      <c r="N59" s="28"/>
      <c r="O59" s="28"/>
      <c r="P59" s="28"/>
      <c r="Q59" s="28"/>
      <c r="R59" s="28"/>
      <c r="S59" s="28"/>
      <c r="T59" s="27"/>
    </row>
    <row r="60" spans="2:21" ht="36" customHeight="1" x14ac:dyDescent="0.15">
      <c r="B60" s="113" t="s">
        <v>9</v>
      </c>
      <c r="C60" s="113"/>
      <c r="D60" s="113"/>
      <c r="E60" s="113"/>
      <c r="F60" s="76"/>
      <c r="G60" s="76"/>
      <c r="H60" s="76"/>
      <c r="I60" s="76"/>
      <c r="J60" s="76"/>
      <c r="K60" s="76"/>
      <c r="L60" s="114" t="s">
        <v>10</v>
      </c>
      <c r="M60" s="114"/>
      <c r="N60" s="114"/>
      <c r="O60" s="114"/>
      <c r="P60" s="76"/>
      <c r="Q60" s="76"/>
      <c r="R60" s="76"/>
      <c r="S60" s="76"/>
      <c r="T60" s="76"/>
      <c r="U60" s="76"/>
    </row>
    <row r="61" spans="2:21" ht="36" customHeight="1" x14ac:dyDescent="0.15">
      <c r="B61" s="115" t="s">
        <v>11</v>
      </c>
      <c r="C61" s="116"/>
      <c r="D61" s="116"/>
      <c r="E61" s="117"/>
      <c r="F61" s="118"/>
      <c r="G61" s="119"/>
      <c r="H61" s="119"/>
      <c r="I61" s="119"/>
      <c r="J61" s="119"/>
      <c r="K61" s="120"/>
      <c r="L61" s="113" t="s">
        <v>12</v>
      </c>
      <c r="M61" s="113"/>
      <c r="N61" s="113"/>
      <c r="O61" s="113"/>
      <c r="P61" s="76"/>
      <c r="Q61" s="76"/>
      <c r="R61" s="76"/>
      <c r="S61" s="76"/>
      <c r="T61" s="76"/>
      <c r="U61" s="76"/>
    </row>
    <row r="62" spans="2:21" ht="36" customHeight="1" x14ac:dyDescent="0.15">
      <c r="B62" s="113" t="s">
        <v>13</v>
      </c>
      <c r="C62" s="113"/>
      <c r="D62" s="113"/>
      <c r="E62" s="113"/>
      <c r="F62" s="76"/>
      <c r="G62" s="76"/>
      <c r="H62" s="76"/>
      <c r="I62" s="76"/>
      <c r="J62" s="76"/>
      <c r="K62" s="76"/>
      <c r="L62" s="113" t="s">
        <v>14</v>
      </c>
      <c r="M62" s="113"/>
      <c r="N62" s="113"/>
      <c r="O62" s="113"/>
      <c r="P62" s="76"/>
      <c r="Q62" s="76"/>
      <c r="R62" s="76"/>
      <c r="S62" s="76"/>
      <c r="T62" s="76"/>
      <c r="U62" s="76"/>
    </row>
    <row r="63" spans="2:21" ht="12" customHeight="1" x14ac:dyDescent="0.15">
      <c r="B63" s="1" t="s">
        <v>15</v>
      </c>
    </row>
    <row r="64" spans="2:21" ht="12" customHeight="1" x14ac:dyDescent="0.15"/>
    <row r="65" spans="2:21" ht="12" customHeight="1" x14ac:dyDescent="0.15"/>
    <row r="66" spans="2:21" ht="12" customHeight="1" x14ac:dyDescent="0.15"/>
    <row r="67" spans="2:21" ht="12" customHeight="1" x14ac:dyDescent="0.15">
      <c r="B67" s="29">
        <v>1</v>
      </c>
      <c r="C67" s="88" t="s">
        <v>210</v>
      </c>
      <c r="D67" s="88"/>
      <c r="E67" s="88"/>
      <c r="F67" s="88"/>
      <c r="G67" s="88"/>
      <c r="H67" s="88"/>
      <c r="I67" s="88"/>
      <c r="J67" s="88"/>
      <c r="K67" s="88"/>
      <c r="L67" s="88"/>
      <c r="M67" s="88"/>
      <c r="N67" s="88"/>
      <c r="O67" s="88"/>
      <c r="P67" s="88"/>
      <c r="Q67" s="88"/>
      <c r="R67" s="88"/>
      <c r="S67" s="88"/>
      <c r="T67" s="88"/>
      <c r="U67" s="88"/>
    </row>
    <row r="68" spans="2:21" ht="12" customHeight="1" x14ac:dyDescent="0.15">
      <c r="B68" s="29"/>
      <c r="C68" s="88"/>
      <c r="D68" s="88"/>
      <c r="E68" s="88"/>
      <c r="F68" s="88"/>
      <c r="G68" s="88"/>
      <c r="H68" s="88"/>
      <c r="I68" s="88"/>
      <c r="J68" s="88"/>
      <c r="K68" s="88"/>
      <c r="L68" s="88"/>
      <c r="M68" s="88"/>
      <c r="N68" s="88"/>
      <c r="O68" s="88"/>
      <c r="P68" s="88"/>
      <c r="Q68" s="88"/>
      <c r="R68" s="88"/>
      <c r="S68" s="88"/>
      <c r="T68" s="88"/>
      <c r="U68" s="88"/>
    </row>
    <row r="69" spans="2:21" ht="12" customHeight="1" x14ac:dyDescent="0.15">
      <c r="B69" s="29"/>
      <c r="C69" s="88"/>
      <c r="D69" s="88"/>
      <c r="E69" s="88"/>
      <c r="F69" s="88"/>
      <c r="G69" s="88"/>
      <c r="H69" s="88"/>
      <c r="I69" s="88"/>
      <c r="J69" s="88"/>
      <c r="K69" s="88"/>
      <c r="L69" s="88"/>
      <c r="M69" s="88"/>
      <c r="N69" s="88"/>
      <c r="O69" s="88"/>
      <c r="P69" s="88"/>
      <c r="Q69" s="88"/>
      <c r="R69" s="88"/>
      <c r="S69" s="88"/>
      <c r="T69" s="88"/>
      <c r="U69" s="88"/>
    </row>
    <row r="70" spans="2:21" ht="12" customHeight="1" x14ac:dyDescent="0.15">
      <c r="B70" s="30"/>
      <c r="C70" s="1" t="s">
        <v>0</v>
      </c>
      <c r="D70" s="30"/>
      <c r="E70" s="30"/>
      <c r="F70" s="30"/>
      <c r="G70" s="30"/>
      <c r="H70" s="30"/>
      <c r="I70" s="30"/>
      <c r="J70" s="30"/>
      <c r="K70" s="30"/>
      <c r="L70" s="30"/>
      <c r="M70" s="30"/>
      <c r="N70" s="30"/>
      <c r="O70" s="30"/>
      <c r="P70" s="30"/>
      <c r="Q70" s="30"/>
      <c r="R70" s="30"/>
      <c r="S70" s="30"/>
      <c r="T70" s="30"/>
      <c r="U70" s="30"/>
    </row>
    <row r="71" spans="2:21" ht="6" customHeight="1" x14ac:dyDescent="0.15">
      <c r="B71" s="30"/>
      <c r="C71" s="30"/>
      <c r="D71" s="30"/>
      <c r="E71" s="30"/>
      <c r="F71" s="30"/>
      <c r="G71" s="30"/>
      <c r="H71" s="30"/>
      <c r="I71" s="30"/>
      <c r="J71" s="30"/>
      <c r="K71" s="30"/>
      <c r="L71" s="30"/>
      <c r="M71" s="30"/>
      <c r="N71" s="30"/>
      <c r="O71" s="30"/>
      <c r="P71" s="30"/>
      <c r="Q71" s="30"/>
      <c r="R71" s="30"/>
      <c r="S71" s="30"/>
      <c r="T71" s="30"/>
      <c r="U71" s="30"/>
    </row>
    <row r="72" spans="2:21" ht="6" customHeight="1" x14ac:dyDescent="0.15">
      <c r="B72" s="31"/>
      <c r="C72" s="32"/>
      <c r="D72" s="32"/>
      <c r="E72" s="32"/>
      <c r="F72" s="32"/>
      <c r="G72" s="32"/>
      <c r="H72" s="32"/>
      <c r="I72" s="32"/>
      <c r="J72" s="32"/>
      <c r="K72" s="32"/>
      <c r="L72" s="32"/>
      <c r="M72" s="32"/>
      <c r="N72" s="32"/>
      <c r="O72" s="32"/>
      <c r="P72" s="32"/>
      <c r="Q72" s="32"/>
      <c r="R72" s="32"/>
      <c r="S72" s="32"/>
      <c r="T72" s="32"/>
      <c r="U72" s="33"/>
    </row>
    <row r="73" spans="2:21" ht="12" customHeight="1" x14ac:dyDescent="0.15">
      <c r="B73" s="34"/>
      <c r="C73" s="35">
        <v>1</v>
      </c>
      <c r="D73" s="36" t="s">
        <v>45</v>
      </c>
      <c r="E73" s="36"/>
      <c r="F73" s="36"/>
      <c r="G73" s="36"/>
      <c r="H73" s="36"/>
      <c r="I73" s="36"/>
      <c r="J73" s="36"/>
      <c r="K73" s="36"/>
      <c r="L73" s="36"/>
      <c r="M73" s="36"/>
      <c r="N73" s="36"/>
      <c r="O73" s="36"/>
      <c r="P73" s="36"/>
      <c r="Q73" s="36"/>
      <c r="R73" s="36"/>
      <c r="S73" s="36"/>
      <c r="T73" s="36"/>
      <c r="U73" s="37"/>
    </row>
    <row r="74" spans="2:21" ht="12" customHeight="1" x14ac:dyDescent="0.15">
      <c r="B74" s="34"/>
      <c r="C74" s="35">
        <v>2</v>
      </c>
      <c r="D74" s="36" t="s">
        <v>46</v>
      </c>
      <c r="E74" s="36"/>
      <c r="F74" s="36"/>
      <c r="G74" s="36"/>
      <c r="H74" s="36"/>
      <c r="I74" s="36"/>
      <c r="J74" s="36"/>
      <c r="K74" s="36"/>
      <c r="L74" s="36"/>
      <c r="M74" s="36"/>
      <c r="N74" s="36"/>
      <c r="O74" s="36"/>
      <c r="P74" s="36"/>
      <c r="Q74" s="36"/>
      <c r="R74" s="36"/>
      <c r="S74" s="36"/>
      <c r="T74" s="36"/>
      <c r="U74" s="37"/>
    </row>
    <row r="75" spans="2:21" ht="12" customHeight="1" x14ac:dyDescent="0.15">
      <c r="B75" s="34"/>
      <c r="C75" s="35">
        <v>3</v>
      </c>
      <c r="D75" s="36" t="s">
        <v>47</v>
      </c>
      <c r="E75" s="36"/>
      <c r="F75" s="36"/>
      <c r="G75" s="36"/>
      <c r="H75" s="36"/>
      <c r="I75" s="36"/>
      <c r="J75" s="36"/>
      <c r="K75" s="36"/>
      <c r="L75" s="36"/>
      <c r="M75" s="36"/>
      <c r="N75" s="36"/>
      <c r="O75" s="36"/>
      <c r="P75" s="36"/>
      <c r="Q75" s="36"/>
      <c r="R75" s="36"/>
      <c r="S75" s="36"/>
      <c r="T75" s="36"/>
      <c r="U75" s="37"/>
    </row>
    <row r="76" spans="2:21" ht="12" customHeight="1" x14ac:dyDescent="0.15">
      <c r="B76" s="34"/>
      <c r="C76" s="35">
        <v>4</v>
      </c>
      <c r="D76" s="36" t="s">
        <v>182</v>
      </c>
      <c r="E76" s="36"/>
      <c r="F76" s="36"/>
      <c r="G76" s="36"/>
      <c r="H76" s="36"/>
      <c r="I76" s="36"/>
      <c r="J76" s="36"/>
      <c r="K76" s="36"/>
      <c r="L76" s="36"/>
      <c r="M76" s="36"/>
      <c r="N76" s="36"/>
      <c r="O76" s="36"/>
      <c r="P76" s="36"/>
      <c r="Q76" s="36"/>
      <c r="R76" s="36"/>
      <c r="S76" s="36"/>
      <c r="T76" s="36"/>
      <c r="U76" s="37"/>
    </row>
    <row r="77" spans="2:21" ht="6" customHeight="1" x14ac:dyDescent="0.15">
      <c r="B77" s="38"/>
      <c r="C77" s="39"/>
      <c r="D77" s="39"/>
      <c r="E77" s="39"/>
      <c r="F77" s="39"/>
      <c r="G77" s="39"/>
      <c r="H77" s="39"/>
      <c r="I77" s="39"/>
      <c r="J77" s="39"/>
      <c r="K77" s="39"/>
      <c r="L77" s="39"/>
      <c r="M77" s="39"/>
      <c r="N77" s="39"/>
      <c r="O77" s="39"/>
      <c r="P77" s="39"/>
      <c r="Q77" s="39"/>
      <c r="R77" s="39"/>
      <c r="S77" s="39"/>
      <c r="T77" s="39"/>
      <c r="U77" s="40"/>
    </row>
    <row r="78" spans="2:21" ht="12" customHeight="1" x14ac:dyDescent="0.15"/>
    <row r="79" spans="2:21" ht="12" customHeight="1" x14ac:dyDescent="0.15">
      <c r="C79" s="82" t="s">
        <v>16</v>
      </c>
      <c r="D79" s="82"/>
      <c r="E79" s="82"/>
      <c r="F79" s="82"/>
      <c r="G79" s="82"/>
      <c r="J79" s="82" t="s">
        <v>196</v>
      </c>
      <c r="K79" s="82"/>
      <c r="L79" s="82"/>
      <c r="M79" s="82"/>
      <c r="N79" s="82"/>
    </row>
    <row r="80" spans="2:21" ht="24" customHeight="1" x14ac:dyDescent="0.15">
      <c r="C80" s="82" t="s">
        <v>17</v>
      </c>
      <c r="D80" s="82"/>
      <c r="E80" s="82"/>
      <c r="F80" s="92"/>
      <c r="G80" s="92"/>
      <c r="J80" s="82" t="s">
        <v>17</v>
      </c>
      <c r="K80" s="82"/>
      <c r="L80" s="82"/>
      <c r="M80" s="122"/>
      <c r="N80" s="123"/>
    </row>
    <row r="81" spans="2:21" ht="24" customHeight="1" x14ac:dyDescent="0.15">
      <c r="C81" s="82" t="s">
        <v>18</v>
      </c>
      <c r="D81" s="82"/>
      <c r="E81" s="82"/>
      <c r="F81" s="92"/>
      <c r="G81" s="92"/>
      <c r="J81" s="82" t="s">
        <v>18</v>
      </c>
      <c r="K81" s="82"/>
      <c r="L81" s="82"/>
      <c r="M81" s="122"/>
      <c r="N81" s="123"/>
    </row>
    <row r="82" spans="2:21" ht="24" customHeight="1" x14ac:dyDescent="0.15">
      <c r="C82" s="82" t="s">
        <v>19</v>
      </c>
      <c r="D82" s="82"/>
      <c r="E82" s="82"/>
      <c r="F82" s="92"/>
      <c r="G82" s="92"/>
      <c r="J82" s="82" t="s">
        <v>19</v>
      </c>
      <c r="K82" s="82"/>
      <c r="L82" s="82"/>
      <c r="M82" s="92"/>
      <c r="N82" s="92"/>
    </row>
    <row r="83" spans="2:21" ht="12" customHeight="1" x14ac:dyDescent="0.15"/>
    <row r="84" spans="2:21" ht="12" customHeight="1" x14ac:dyDescent="0.15">
      <c r="C84" s="29" t="s">
        <v>178</v>
      </c>
      <c r="D84" s="88" t="s">
        <v>191</v>
      </c>
      <c r="E84" s="88"/>
      <c r="F84" s="88"/>
      <c r="G84" s="88"/>
      <c r="H84" s="88"/>
      <c r="I84" s="88"/>
      <c r="J84" s="88"/>
      <c r="K84" s="88"/>
      <c r="L84" s="88"/>
      <c r="M84" s="88"/>
      <c r="N84" s="88"/>
      <c r="O84" s="88"/>
      <c r="P84" s="88"/>
      <c r="Q84" s="88"/>
      <c r="R84" s="88"/>
      <c r="S84" s="88"/>
      <c r="T84" s="88"/>
      <c r="U84" s="88"/>
    </row>
    <row r="85" spans="2:21" ht="12" customHeight="1" x14ac:dyDescent="0.15">
      <c r="B85" s="29"/>
      <c r="C85" s="29"/>
      <c r="D85" s="88"/>
      <c r="E85" s="88"/>
      <c r="F85" s="88"/>
      <c r="G85" s="88"/>
      <c r="H85" s="88"/>
      <c r="I85" s="88"/>
      <c r="J85" s="88"/>
      <c r="K85" s="88"/>
      <c r="L85" s="88"/>
      <c r="M85" s="88"/>
      <c r="N85" s="88"/>
      <c r="O85" s="88"/>
      <c r="P85" s="88"/>
      <c r="Q85" s="88"/>
      <c r="R85" s="88"/>
      <c r="S85" s="88"/>
      <c r="T85" s="88"/>
      <c r="U85" s="88"/>
    </row>
    <row r="86" spans="2:21" ht="12" customHeight="1" x14ac:dyDescent="0.15">
      <c r="D86" s="88"/>
      <c r="E86" s="88"/>
      <c r="F86" s="88"/>
      <c r="G86" s="88"/>
      <c r="H86" s="88"/>
      <c r="I86" s="88"/>
      <c r="J86" s="88"/>
      <c r="K86" s="88"/>
      <c r="L86" s="88"/>
      <c r="M86" s="88"/>
      <c r="N86" s="88"/>
      <c r="O86" s="88"/>
      <c r="P86" s="88"/>
      <c r="Q86" s="88"/>
      <c r="R86" s="88"/>
      <c r="S86" s="88"/>
      <c r="T86" s="88"/>
      <c r="U86" s="88"/>
    </row>
    <row r="87" spans="2:21" ht="12" customHeight="1" x14ac:dyDescent="0.15">
      <c r="C87" s="1" t="s">
        <v>0</v>
      </c>
    </row>
    <row r="88" spans="2:21" ht="6" customHeight="1" x14ac:dyDescent="0.15"/>
    <row r="89" spans="2:21" ht="6" customHeight="1" x14ac:dyDescent="0.15">
      <c r="B89" s="41"/>
      <c r="C89" s="42"/>
      <c r="D89" s="42"/>
      <c r="E89" s="42"/>
      <c r="F89" s="42"/>
      <c r="G89" s="42"/>
      <c r="H89" s="42"/>
      <c r="I89" s="42"/>
      <c r="J89" s="42"/>
      <c r="K89" s="42"/>
      <c r="L89" s="42"/>
      <c r="M89" s="42"/>
      <c r="N89" s="42"/>
      <c r="O89" s="42"/>
      <c r="P89" s="42"/>
      <c r="Q89" s="42"/>
      <c r="R89" s="42"/>
      <c r="S89" s="42"/>
      <c r="T89" s="42"/>
      <c r="U89" s="43"/>
    </row>
    <row r="90" spans="2:21" ht="12" customHeight="1" x14ac:dyDescent="0.15">
      <c r="B90" s="44"/>
      <c r="C90" s="27">
        <v>1</v>
      </c>
      <c r="D90" s="1" t="s">
        <v>211</v>
      </c>
      <c r="U90" s="45"/>
    </row>
    <row r="91" spans="2:21" ht="12" customHeight="1" x14ac:dyDescent="0.15">
      <c r="B91" s="44"/>
      <c r="C91" s="27">
        <v>2</v>
      </c>
      <c r="D91" s="1" t="s">
        <v>20</v>
      </c>
      <c r="U91" s="45"/>
    </row>
    <row r="92" spans="2:21" ht="12" customHeight="1" x14ac:dyDescent="0.15">
      <c r="B92" s="44"/>
      <c r="C92" s="27">
        <v>3</v>
      </c>
      <c r="D92" s="1" t="s">
        <v>21</v>
      </c>
      <c r="U92" s="45"/>
    </row>
    <row r="93" spans="2:21" ht="12" customHeight="1" x14ac:dyDescent="0.15">
      <c r="B93" s="44"/>
      <c r="C93" s="27">
        <v>4</v>
      </c>
      <c r="D93" s="1" t="s">
        <v>22</v>
      </c>
      <c r="U93" s="45"/>
    </row>
    <row r="94" spans="2:21" ht="12" customHeight="1" x14ac:dyDescent="0.15">
      <c r="B94" s="44"/>
      <c r="C94" s="27">
        <v>5</v>
      </c>
      <c r="D94" s="1" t="s">
        <v>23</v>
      </c>
      <c r="U94" s="45"/>
    </row>
    <row r="95" spans="2:21" ht="6" customHeight="1" x14ac:dyDescent="0.15">
      <c r="B95" s="46"/>
      <c r="C95" s="47"/>
      <c r="D95" s="48"/>
      <c r="E95" s="48"/>
      <c r="F95" s="48"/>
      <c r="G95" s="48"/>
      <c r="H95" s="48"/>
      <c r="I95" s="48"/>
      <c r="J95" s="48"/>
      <c r="K95" s="48"/>
      <c r="L95" s="48"/>
      <c r="M95" s="48"/>
      <c r="N95" s="48"/>
      <c r="O95" s="48"/>
      <c r="P95" s="48"/>
      <c r="Q95" s="48"/>
      <c r="R95" s="48"/>
      <c r="S95" s="48"/>
      <c r="T95" s="48"/>
      <c r="U95" s="49"/>
    </row>
    <row r="96" spans="2:21" ht="12" customHeight="1" x14ac:dyDescent="0.15"/>
    <row r="97" spans="2:21" ht="12" customHeight="1" x14ac:dyDescent="0.15">
      <c r="D97" s="75" t="s">
        <v>180</v>
      </c>
      <c r="E97" s="75"/>
      <c r="F97" s="75"/>
      <c r="G97" s="75"/>
      <c r="H97" s="75"/>
    </row>
    <row r="98" spans="2:21" ht="27" customHeight="1" x14ac:dyDescent="0.15">
      <c r="D98" s="72"/>
      <c r="E98" s="72"/>
      <c r="F98" s="72"/>
      <c r="G98" s="72"/>
      <c r="H98" s="72"/>
    </row>
    <row r="99" spans="2:21" ht="6" customHeight="1" x14ac:dyDescent="0.15"/>
    <row r="100" spans="2:21" ht="12" customHeight="1" x14ac:dyDescent="0.15">
      <c r="D100" s="93" t="s">
        <v>1</v>
      </c>
      <c r="E100" s="94"/>
      <c r="F100" s="94"/>
      <c r="G100" s="94"/>
      <c r="H100" s="94"/>
      <c r="I100" s="94"/>
      <c r="J100" s="94"/>
      <c r="K100" s="94"/>
      <c r="L100" s="94"/>
      <c r="M100" s="94"/>
      <c r="N100" s="94"/>
      <c r="O100" s="94"/>
      <c r="P100" s="94"/>
      <c r="Q100" s="94"/>
      <c r="R100" s="94"/>
      <c r="S100" s="95"/>
    </row>
    <row r="101" spans="2:21" ht="27" customHeight="1" x14ac:dyDescent="0.15">
      <c r="D101" s="83"/>
      <c r="E101" s="84"/>
      <c r="F101" s="84"/>
      <c r="G101" s="84"/>
      <c r="H101" s="84"/>
      <c r="I101" s="84"/>
      <c r="J101" s="84"/>
      <c r="K101" s="84"/>
      <c r="L101" s="84"/>
      <c r="M101" s="84"/>
      <c r="N101" s="84"/>
      <c r="O101" s="84"/>
      <c r="P101" s="84"/>
      <c r="Q101" s="84"/>
      <c r="R101" s="84"/>
      <c r="S101" s="85"/>
    </row>
    <row r="102" spans="2:21" ht="12" customHeight="1" x14ac:dyDescent="0.15"/>
    <row r="103" spans="2:21" ht="12" customHeight="1" x14ac:dyDescent="0.15">
      <c r="C103" s="29" t="s">
        <v>179</v>
      </c>
      <c r="D103" s="88" t="s">
        <v>107</v>
      </c>
      <c r="E103" s="88"/>
      <c r="F103" s="88"/>
      <c r="G103" s="88"/>
      <c r="H103" s="88"/>
      <c r="I103" s="88"/>
      <c r="J103" s="88"/>
      <c r="K103" s="88"/>
      <c r="L103" s="88"/>
      <c r="M103" s="88"/>
      <c r="N103" s="88"/>
      <c r="O103" s="88"/>
      <c r="P103" s="88"/>
      <c r="Q103" s="88"/>
      <c r="R103" s="88"/>
      <c r="S103" s="88"/>
      <c r="T103" s="88"/>
      <c r="U103" s="88"/>
    </row>
    <row r="104" spans="2:21" ht="12" customHeight="1" x14ac:dyDescent="0.15">
      <c r="C104" s="50"/>
      <c r="D104" s="88"/>
      <c r="E104" s="88"/>
      <c r="F104" s="88"/>
      <c r="G104" s="88"/>
      <c r="H104" s="88"/>
      <c r="I104" s="88"/>
      <c r="J104" s="88"/>
      <c r="K104" s="88"/>
      <c r="L104" s="88"/>
      <c r="M104" s="88"/>
      <c r="N104" s="88"/>
      <c r="O104" s="88"/>
      <c r="P104" s="88"/>
      <c r="Q104" s="88"/>
      <c r="R104" s="88"/>
      <c r="S104" s="88"/>
      <c r="T104" s="88"/>
      <c r="U104" s="88"/>
    </row>
    <row r="105" spans="2:21" ht="12" customHeight="1" x14ac:dyDescent="0.15"/>
    <row r="106" spans="2:21" ht="12" customHeight="1" x14ac:dyDescent="0.15">
      <c r="C106" s="1" t="s">
        <v>39</v>
      </c>
    </row>
    <row r="107" spans="2:21" ht="6" customHeight="1" x14ac:dyDescent="0.15"/>
    <row r="108" spans="2:21" ht="6" customHeight="1" x14ac:dyDescent="0.15">
      <c r="B108" s="41"/>
      <c r="C108" s="42"/>
      <c r="D108" s="42"/>
      <c r="E108" s="42"/>
      <c r="F108" s="42"/>
      <c r="G108" s="42"/>
      <c r="H108" s="42"/>
      <c r="I108" s="42"/>
      <c r="J108" s="42"/>
      <c r="K108" s="42"/>
      <c r="L108" s="42"/>
      <c r="M108" s="42"/>
      <c r="N108" s="42"/>
      <c r="O108" s="42"/>
      <c r="P108" s="42"/>
      <c r="Q108" s="42"/>
      <c r="R108" s="42"/>
      <c r="S108" s="42"/>
      <c r="T108" s="42"/>
      <c r="U108" s="43"/>
    </row>
    <row r="109" spans="2:21" ht="12" customHeight="1" x14ac:dyDescent="0.15">
      <c r="B109" s="44"/>
      <c r="C109" s="27">
        <v>1</v>
      </c>
      <c r="D109" s="1" t="s">
        <v>24</v>
      </c>
      <c r="U109" s="45"/>
    </row>
    <row r="110" spans="2:21" ht="12" customHeight="1" x14ac:dyDescent="0.15">
      <c r="B110" s="44"/>
      <c r="C110" s="27">
        <v>2</v>
      </c>
      <c r="D110" s="1" t="s">
        <v>25</v>
      </c>
      <c r="U110" s="45"/>
    </row>
    <row r="111" spans="2:21" ht="12" customHeight="1" x14ac:dyDescent="0.15">
      <c r="B111" s="44"/>
      <c r="C111" s="27">
        <v>3</v>
      </c>
      <c r="D111" s="1" t="s">
        <v>26</v>
      </c>
      <c r="U111" s="45"/>
    </row>
    <row r="112" spans="2:21" ht="12" customHeight="1" x14ac:dyDescent="0.15">
      <c r="B112" s="44"/>
      <c r="C112" s="27">
        <v>4</v>
      </c>
      <c r="D112" s="1" t="s">
        <v>27</v>
      </c>
      <c r="U112" s="45"/>
    </row>
    <row r="113" spans="2:21" ht="12" customHeight="1" x14ac:dyDescent="0.15">
      <c r="B113" s="44"/>
      <c r="C113" s="27">
        <v>5</v>
      </c>
      <c r="D113" s="1" t="s">
        <v>28</v>
      </c>
      <c r="U113" s="45"/>
    </row>
    <row r="114" spans="2:21" ht="12" customHeight="1" x14ac:dyDescent="0.15">
      <c r="B114" s="44"/>
      <c r="C114" s="27">
        <v>6</v>
      </c>
      <c r="D114" s="1" t="s">
        <v>29</v>
      </c>
      <c r="U114" s="45"/>
    </row>
    <row r="115" spans="2:21" ht="12" customHeight="1" x14ac:dyDescent="0.15">
      <c r="B115" s="44"/>
      <c r="C115" s="27">
        <v>7</v>
      </c>
      <c r="D115" s="1" t="s">
        <v>48</v>
      </c>
      <c r="U115" s="45"/>
    </row>
    <row r="116" spans="2:21" ht="12" customHeight="1" x14ac:dyDescent="0.15">
      <c r="B116" s="44"/>
      <c r="C116" s="27">
        <v>8</v>
      </c>
      <c r="D116" s="1" t="s">
        <v>23</v>
      </c>
      <c r="U116" s="45"/>
    </row>
    <row r="117" spans="2:21" ht="6" customHeight="1" x14ac:dyDescent="0.15">
      <c r="B117" s="46"/>
      <c r="C117" s="48"/>
      <c r="D117" s="48"/>
      <c r="E117" s="48"/>
      <c r="F117" s="48"/>
      <c r="G117" s="48"/>
      <c r="H117" s="48"/>
      <c r="I117" s="48"/>
      <c r="J117" s="48"/>
      <c r="K117" s="48"/>
      <c r="L117" s="48"/>
      <c r="M117" s="48"/>
      <c r="N117" s="48"/>
      <c r="O117" s="48"/>
      <c r="P117" s="48"/>
      <c r="Q117" s="48"/>
      <c r="R117" s="48"/>
      <c r="S117" s="48"/>
      <c r="T117" s="48"/>
      <c r="U117" s="49"/>
    </row>
    <row r="118" spans="2:21" ht="12" customHeight="1" x14ac:dyDescent="0.15"/>
    <row r="119" spans="2:21" ht="12" customHeight="1" x14ac:dyDescent="0.15">
      <c r="D119" s="93" t="s">
        <v>180</v>
      </c>
      <c r="E119" s="94"/>
      <c r="F119" s="94"/>
      <c r="G119" s="94"/>
      <c r="H119" s="94"/>
      <c r="I119" s="94"/>
      <c r="J119" s="94"/>
      <c r="K119" s="95"/>
    </row>
    <row r="120" spans="2:21" ht="27" customHeight="1" x14ac:dyDescent="0.15">
      <c r="D120" s="72"/>
      <c r="E120" s="72"/>
      <c r="F120" s="72"/>
      <c r="G120" s="72"/>
      <c r="H120" s="72"/>
      <c r="I120" s="72"/>
      <c r="J120" s="72"/>
      <c r="K120" s="72"/>
    </row>
    <row r="121" spans="2:21" ht="6" customHeight="1" x14ac:dyDescent="0.15"/>
    <row r="122" spans="2:21" ht="12" customHeight="1" x14ac:dyDescent="0.15">
      <c r="D122" s="93" t="s">
        <v>1</v>
      </c>
      <c r="E122" s="94"/>
      <c r="F122" s="94"/>
      <c r="G122" s="94"/>
      <c r="H122" s="94"/>
      <c r="I122" s="94"/>
      <c r="J122" s="94"/>
      <c r="K122" s="94"/>
      <c r="L122" s="94"/>
      <c r="M122" s="94"/>
      <c r="N122" s="94"/>
      <c r="O122" s="94"/>
      <c r="P122" s="94"/>
      <c r="Q122" s="94"/>
      <c r="R122" s="94"/>
      <c r="S122" s="95"/>
    </row>
    <row r="123" spans="2:21" ht="27" customHeight="1" x14ac:dyDescent="0.15">
      <c r="D123" s="83"/>
      <c r="E123" s="84"/>
      <c r="F123" s="84"/>
      <c r="G123" s="84"/>
      <c r="H123" s="84"/>
      <c r="I123" s="84"/>
      <c r="J123" s="84"/>
      <c r="K123" s="84"/>
      <c r="L123" s="84"/>
      <c r="M123" s="84"/>
      <c r="N123" s="84"/>
      <c r="O123" s="84"/>
      <c r="P123" s="84"/>
      <c r="Q123" s="84"/>
      <c r="R123" s="84"/>
      <c r="S123" s="85"/>
    </row>
    <row r="124" spans="2:21" ht="12" customHeight="1" x14ac:dyDescent="0.15"/>
    <row r="125" spans="2:21" ht="12" customHeight="1" x14ac:dyDescent="0.15">
      <c r="B125" s="103" t="s">
        <v>30</v>
      </c>
      <c r="C125" s="103"/>
      <c r="D125" s="103"/>
    </row>
    <row r="126" spans="2:21" ht="6" customHeight="1" x14ac:dyDescent="0.15"/>
    <row r="127" spans="2:21" ht="12" customHeight="1" x14ac:dyDescent="0.15">
      <c r="B127" s="29">
        <v>2</v>
      </c>
      <c r="C127" s="88" t="s">
        <v>188</v>
      </c>
      <c r="D127" s="88"/>
      <c r="E127" s="88"/>
      <c r="F127" s="88"/>
      <c r="G127" s="88"/>
      <c r="H127" s="88"/>
      <c r="I127" s="88"/>
      <c r="J127" s="88"/>
      <c r="K127" s="88"/>
      <c r="L127" s="88"/>
      <c r="M127" s="88"/>
      <c r="N127" s="88"/>
      <c r="O127" s="88"/>
      <c r="P127" s="88"/>
      <c r="Q127" s="88"/>
      <c r="R127" s="88"/>
      <c r="S127" s="88"/>
      <c r="T127" s="88"/>
      <c r="U127" s="88"/>
    </row>
    <row r="128" spans="2:21" ht="12" customHeight="1" x14ac:dyDescent="0.15">
      <c r="B128" s="29"/>
      <c r="C128" s="88"/>
      <c r="D128" s="88"/>
      <c r="E128" s="88"/>
      <c r="F128" s="88"/>
      <c r="G128" s="88"/>
      <c r="H128" s="88"/>
      <c r="I128" s="88"/>
      <c r="J128" s="88"/>
      <c r="K128" s="88"/>
      <c r="L128" s="88"/>
      <c r="M128" s="88"/>
      <c r="N128" s="88"/>
      <c r="O128" s="88"/>
      <c r="P128" s="88"/>
      <c r="Q128" s="88"/>
      <c r="R128" s="88"/>
      <c r="S128" s="88"/>
      <c r="T128" s="88"/>
      <c r="U128" s="88"/>
    </row>
    <row r="129" spans="2:21" ht="12" customHeight="1" x14ac:dyDescent="0.15"/>
    <row r="130" spans="2:21" ht="12" customHeight="1" x14ac:dyDescent="0.15">
      <c r="B130" s="124" t="s">
        <v>36</v>
      </c>
      <c r="C130" s="124"/>
      <c r="D130" s="124"/>
      <c r="E130" s="124"/>
      <c r="F130" s="124"/>
      <c r="G130" s="100" t="s">
        <v>31</v>
      </c>
      <c r="H130" s="100"/>
      <c r="I130" s="100" t="s">
        <v>32</v>
      </c>
      <c r="J130" s="100"/>
      <c r="K130" s="100" t="s">
        <v>33</v>
      </c>
      <c r="L130" s="100"/>
      <c r="M130" s="100" t="s">
        <v>34</v>
      </c>
      <c r="N130" s="100"/>
      <c r="O130" s="82" t="s">
        <v>35</v>
      </c>
      <c r="P130" s="82"/>
      <c r="Q130" s="82"/>
      <c r="R130" s="82"/>
      <c r="S130" s="82"/>
      <c r="T130" s="82"/>
      <c r="U130" s="82"/>
    </row>
    <row r="131" spans="2:21" ht="66.75" customHeight="1" x14ac:dyDescent="0.15">
      <c r="B131" s="124"/>
      <c r="C131" s="124"/>
      <c r="D131" s="124"/>
      <c r="E131" s="124"/>
      <c r="F131" s="124"/>
      <c r="G131" s="100"/>
      <c r="H131" s="100"/>
      <c r="I131" s="100"/>
      <c r="J131" s="100"/>
      <c r="K131" s="100"/>
      <c r="L131" s="100"/>
      <c r="M131" s="100"/>
      <c r="N131" s="100"/>
      <c r="O131" s="82"/>
      <c r="P131" s="82"/>
      <c r="Q131" s="82"/>
      <c r="R131" s="82"/>
      <c r="S131" s="82"/>
      <c r="T131" s="82"/>
      <c r="U131" s="82"/>
    </row>
    <row r="132" spans="2:21" ht="46.5" customHeight="1" x14ac:dyDescent="0.15">
      <c r="B132" s="51" t="s">
        <v>173</v>
      </c>
      <c r="C132" s="101" t="s">
        <v>212</v>
      </c>
      <c r="D132" s="101"/>
      <c r="E132" s="101"/>
      <c r="F132" s="102"/>
      <c r="G132" s="77"/>
      <c r="H132" s="78"/>
      <c r="I132" s="77"/>
      <c r="J132" s="78"/>
      <c r="K132" s="77"/>
      <c r="L132" s="78"/>
      <c r="M132" s="77"/>
      <c r="N132" s="78"/>
      <c r="O132" s="83"/>
      <c r="P132" s="84"/>
      <c r="Q132" s="84"/>
      <c r="R132" s="84"/>
      <c r="S132" s="84"/>
      <c r="T132" s="84"/>
      <c r="U132" s="85"/>
    </row>
    <row r="133" spans="2:21" ht="46.5" customHeight="1" x14ac:dyDescent="0.15">
      <c r="B133" s="51" t="s">
        <v>174</v>
      </c>
      <c r="C133" s="101" t="s">
        <v>213</v>
      </c>
      <c r="D133" s="101"/>
      <c r="E133" s="101"/>
      <c r="F133" s="102"/>
      <c r="G133" s="77"/>
      <c r="H133" s="78"/>
      <c r="I133" s="77"/>
      <c r="J133" s="78"/>
      <c r="K133" s="77"/>
      <c r="L133" s="78"/>
      <c r="M133" s="77"/>
      <c r="N133" s="78"/>
      <c r="O133" s="83"/>
      <c r="P133" s="84"/>
      <c r="Q133" s="84"/>
      <c r="R133" s="84"/>
      <c r="S133" s="84"/>
      <c r="T133" s="84"/>
      <c r="U133" s="85"/>
    </row>
    <row r="134" spans="2:21" ht="46.5" customHeight="1" x14ac:dyDescent="0.15">
      <c r="B134" s="51" t="s">
        <v>175</v>
      </c>
      <c r="C134" s="101" t="s">
        <v>214</v>
      </c>
      <c r="D134" s="101"/>
      <c r="E134" s="101"/>
      <c r="F134" s="102"/>
      <c r="G134" s="77"/>
      <c r="H134" s="78"/>
      <c r="I134" s="77"/>
      <c r="J134" s="78"/>
      <c r="K134" s="77"/>
      <c r="L134" s="78"/>
      <c r="M134" s="77"/>
      <c r="N134" s="78"/>
      <c r="O134" s="83"/>
      <c r="P134" s="84"/>
      <c r="Q134" s="84"/>
      <c r="R134" s="84"/>
      <c r="S134" s="84"/>
      <c r="T134" s="84"/>
      <c r="U134" s="85"/>
    </row>
    <row r="135" spans="2:21" ht="12" customHeight="1" x14ac:dyDescent="0.15">
      <c r="B135" s="52"/>
      <c r="C135" s="52"/>
      <c r="D135" s="52"/>
      <c r="E135" s="52"/>
      <c r="F135" s="52"/>
      <c r="G135" s="27"/>
      <c r="H135" s="27"/>
      <c r="I135" s="27"/>
      <c r="J135" s="27"/>
      <c r="K135" s="27"/>
      <c r="L135" s="27"/>
      <c r="M135" s="27"/>
      <c r="N135" s="27"/>
      <c r="O135" s="27"/>
      <c r="P135" s="27"/>
      <c r="Q135" s="27"/>
      <c r="R135" s="27"/>
      <c r="S135" s="27"/>
      <c r="T135" s="27"/>
      <c r="U135" s="27"/>
    </row>
    <row r="136" spans="2:21" ht="12" customHeight="1" x14ac:dyDescent="0.15">
      <c r="B136" s="103" t="s">
        <v>37</v>
      </c>
      <c r="C136" s="103"/>
      <c r="D136" s="103"/>
      <c r="E136" s="103"/>
    </row>
    <row r="137" spans="2:21" ht="6" customHeight="1" x14ac:dyDescent="0.15">
      <c r="B137" s="28"/>
      <c r="C137" s="28"/>
      <c r="D137" s="28"/>
      <c r="E137" s="28"/>
    </row>
    <row r="138" spans="2:21" ht="12" customHeight="1" x14ac:dyDescent="0.15">
      <c r="B138" s="29">
        <v>3</v>
      </c>
      <c r="C138" s="88" t="s">
        <v>215</v>
      </c>
      <c r="D138" s="88"/>
      <c r="E138" s="88"/>
      <c r="F138" s="88"/>
      <c r="G138" s="88"/>
      <c r="H138" s="88"/>
      <c r="I138" s="88"/>
      <c r="J138" s="88"/>
      <c r="K138" s="88"/>
      <c r="L138" s="88"/>
      <c r="M138" s="88"/>
      <c r="N138" s="88"/>
      <c r="O138" s="88"/>
      <c r="P138" s="88"/>
      <c r="Q138" s="88"/>
      <c r="R138" s="88"/>
      <c r="S138" s="88"/>
      <c r="T138" s="88"/>
      <c r="U138" s="88"/>
    </row>
    <row r="139" spans="2:21" ht="12" customHeight="1" x14ac:dyDescent="0.15">
      <c r="B139" s="29"/>
      <c r="C139" s="88"/>
      <c r="D139" s="88"/>
      <c r="E139" s="88"/>
      <c r="F139" s="88"/>
      <c r="G139" s="88"/>
      <c r="H139" s="88"/>
      <c r="I139" s="88"/>
      <c r="J139" s="88"/>
      <c r="K139" s="88"/>
      <c r="L139" s="88"/>
      <c r="M139" s="88"/>
      <c r="N139" s="88"/>
      <c r="O139" s="88"/>
      <c r="P139" s="88"/>
      <c r="Q139" s="88"/>
      <c r="R139" s="88"/>
      <c r="S139" s="88"/>
      <c r="T139" s="88"/>
      <c r="U139" s="88"/>
    </row>
    <row r="140" spans="2:21" ht="12" customHeight="1" x14ac:dyDescent="0.15">
      <c r="B140" s="29"/>
      <c r="C140" s="88"/>
      <c r="D140" s="88"/>
      <c r="E140" s="88"/>
      <c r="F140" s="88"/>
      <c r="G140" s="88"/>
      <c r="H140" s="88"/>
      <c r="I140" s="88"/>
      <c r="J140" s="88"/>
      <c r="K140" s="88"/>
      <c r="L140" s="88"/>
      <c r="M140" s="88"/>
      <c r="N140" s="88"/>
      <c r="O140" s="88"/>
      <c r="P140" s="88"/>
      <c r="Q140" s="88"/>
      <c r="R140" s="88"/>
      <c r="S140" s="88"/>
      <c r="T140" s="88"/>
      <c r="U140" s="88"/>
    </row>
    <row r="141" spans="2:21" ht="12" customHeight="1" x14ac:dyDescent="0.15">
      <c r="B141" s="29"/>
      <c r="C141" s="88"/>
      <c r="D141" s="88"/>
      <c r="E141" s="88"/>
      <c r="F141" s="88"/>
      <c r="G141" s="88"/>
      <c r="H141" s="88"/>
      <c r="I141" s="88"/>
      <c r="J141" s="88"/>
      <c r="K141" s="88"/>
      <c r="L141" s="88"/>
      <c r="M141" s="88"/>
      <c r="N141" s="88"/>
      <c r="O141" s="88"/>
      <c r="P141" s="88"/>
      <c r="Q141" s="88"/>
      <c r="R141" s="88"/>
      <c r="S141" s="88"/>
      <c r="T141" s="88"/>
      <c r="U141" s="88"/>
    </row>
    <row r="142" spans="2:21" ht="6" customHeight="1" x14ac:dyDescent="0.15">
      <c r="B142" s="30"/>
      <c r="C142" s="88"/>
      <c r="D142" s="88"/>
      <c r="E142" s="88"/>
      <c r="F142" s="88"/>
      <c r="G142" s="88"/>
      <c r="H142" s="88"/>
      <c r="I142" s="88"/>
      <c r="J142" s="88"/>
      <c r="K142" s="88"/>
      <c r="L142" s="88"/>
      <c r="M142" s="88"/>
      <c r="N142" s="88"/>
      <c r="O142" s="88"/>
      <c r="P142" s="88"/>
      <c r="Q142" s="88"/>
      <c r="R142" s="88"/>
      <c r="S142" s="88"/>
      <c r="T142" s="88"/>
      <c r="U142" s="88"/>
    </row>
    <row r="143" spans="2:21" ht="6" customHeight="1" x14ac:dyDescent="0.15">
      <c r="B143" s="41"/>
      <c r="C143" s="42"/>
      <c r="D143" s="42"/>
      <c r="E143" s="42"/>
      <c r="F143" s="42"/>
      <c r="G143" s="42"/>
      <c r="H143" s="42"/>
      <c r="I143" s="43"/>
      <c r="K143" s="41"/>
      <c r="L143" s="42"/>
      <c r="M143" s="42"/>
      <c r="N143" s="42"/>
      <c r="O143" s="42"/>
      <c r="P143" s="42"/>
      <c r="Q143" s="42"/>
      <c r="R143" s="43"/>
    </row>
    <row r="144" spans="2:21" ht="12" customHeight="1" x14ac:dyDescent="0.15">
      <c r="B144" s="44"/>
      <c r="C144" s="1" t="s">
        <v>40</v>
      </c>
      <c r="I144" s="45"/>
      <c r="K144" s="44"/>
      <c r="L144" s="1" t="s">
        <v>42</v>
      </c>
      <c r="R144" s="45"/>
    </row>
    <row r="145" spans="2:21" ht="6" customHeight="1" x14ac:dyDescent="0.15">
      <c r="B145" s="44"/>
      <c r="I145" s="45"/>
      <c r="K145" s="44"/>
      <c r="R145" s="45"/>
    </row>
    <row r="146" spans="2:21" ht="12" customHeight="1" x14ac:dyDescent="0.15">
      <c r="B146" s="44"/>
      <c r="C146" s="27">
        <v>1</v>
      </c>
      <c r="D146" s="125" t="s">
        <v>43</v>
      </c>
      <c r="E146" s="125"/>
      <c r="F146" s="125"/>
      <c r="G146" s="125"/>
      <c r="H146" s="125"/>
      <c r="I146" s="144"/>
      <c r="K146" s="44"/>
      <c r="L146" s="1">
        <v>1</v>
      </c>
      <c r="M146" s="1" t="s">
        <v>49</v>
      </c>
      <c r="R146" s="45"/>
    </row>
    <row r="147" spans="2:21" ht="12" customHeight="1" x14ac:dyDescent="0.15">
      <c r="B147" s="44"/>
      <c r="C147" s="27">
        <v>2</v>
      </c>
      <c r="D147" s="125" t="s">
        <v>44</v>
      </c>
      <c r="E147" s="125"/>
      <c r="F147" s="125"/>
      <c r="G147" s="125"/>
      <c r="H147" s="125"/>
      <c r="I147" s="45"/>
      <c r="K147" s="44"/>
      <c r="L147" s="1">
        <v>2</v>
      </c>
      <c r="M147" s="1" t="s">
        <v>50</v>
      </c>
      <c r="R147" s="45"/>
    </row>
    <row r="148" spans="2:21" ht="12" customHeight="1" x14ac:dyDescent="0.15">
      <c r="B148" s="44"/>
      <c r="C148" s="27">
        <v>3</v>
      </c>
      <c r="D148" s="125" t="s">
        <v>41</v>
      </c>
      <c r="E148" s="125"/>
      <c r="F148" s="125"/>
      <c r="G148" s="125"/>
      <c r="H148" s="125"/>
      <c r="I148" s="45"/>
      <c r="K148" s="44"/>
      <c r="L148" s="1">
        <v>3</v>
      </c>
      <c r="M148" s="1" t="s">
        <v>51</v>
      </c>
      <c r="R148" s="45"/>
    </row>
    <row r="149" spans="2:21" ht="12" customHeight="1" x14ac:dyDescent="0.15">
      <c r="B149" s="44"/>
      <c r="C149" s="27">
        <v>4</v>
      </c>
      <c r="D149" s="125" t="s">
        <v>34</v>
      </c>
      <c r="E149" s="125"/>
      <c r="F149" s="125"/>
      <c r="G149" s="125"/>
      <c r="H149" s="125"/>
      <c r="I149" s="45"/>
      <c r="K149" s="44"/>
      <c r="L149" s="1">
        <v>4</v>
      </c>
      <c r="M149" s="1" t="s">
        <v>52</v>
      </c>
      <c r="R149" s="45"/>
    </row>
    <row r="150" spans="2:21" ht="12" customHeight="1" x14ac:dyDescent="0.15">
      <c r="B150" s="44"/>
      <c r="I150" s="45"/>
      <c r="K150" s="44"/>
      <c r="L150" s="1">
        <v>5</v>
      </c>
      <c r="M150" s="1" t="s">
        <v>53</v>
      </c>
      <c r="R150" s="45"/>
    </row>
    <row r="151" spans="2:21" ht="6" customHeight="1" x14ac:dyDescent="0.15">
      <c r="B151" s="46"/>
      <c r="C151" s="48"/>
      <c r="D151" s="48"/>
      <c r="E151" s="48"/>
      <c r="F151" s="48"/>
      <c r="G151" s="48"/>
      <c r="H151" s="48"/>
      <c r="I151" s="49"/>
      <c r="K151" s="46"/>
      <c r="L151" s="48"/>
      <c r="M151" s="48"/>
      <c r="N151" s="48"/>
      <c r="O151" s="48"/>
      <c r="P151" s="48"/>
      <c r="Q151" s="48"/>
      <c r="R151" s="49"/>
    </row>
    <row r="152" spans="2:21" ht="6" customHeight="1" x14ac:dyDescent="0.15"/>
    <row r="153" spans="2:21" ht="12" customHeight="1" x14ac:dyDescent="0.15">
      <c r="C153" s="1" t="s">
        <v>38</v>
      </c>
    </row>
    <row r="154" spans="2:21" ht="6" customHeight="1" x14ac:dyDescent="0.15"/>
    <row r="155" spans="2:21" ht="12.75" customHeight="1" x14ac:dyDescent="0.15">
      <c r="C155" s="87" t="s">
        <v>208</v>
      </c>
      <c r="D155" s="87"/>
      <c r="E155" s="87"/>
      <c r="F155" s="87"/>
      <c r="G155" s="87"/>
      <c r="H155" s="138" t="s">
        <v>183</v>
      </c>
      <c r="I155" s="142"/>
      <c r="J155" s="142"/>
      <c r="K155" s="142"/>
    </row>
    <row r="156" spans="2:21" ht="12" customHeight="1" x14ac:dyDescent="0.15">
      <c r="C156" s="93" t="s">
        <v>55</v>
      </c>
      <c r="D156" s="95"/>
      <c r="E156" s="98" t="s">
        <v>54</v>
      </c>
      <c r="F156" s="99"/>
      <c r="G156" s="99"/>
      <c r="H156" s="75" t="s">
        <v>181</v>
      </c>
      <c r="I156" s="75"/>
      <c r="J156" s="75"/>
      <c r="K156" s="75"/>
      <c r="L156" s="75"/>
      <c r="M156" s="93" t="s">
        <v>56</v>
      </c>
      <c r="N156" s="94"/>
      <c r="O156" s="94"/>
      <c r="P156" s="94"/>
      <c r="Q156" s="94"/>
      <c r="R156" s="94"/>
      <c r="S156" s="94"/>
      <c r="T156" s="94"/>
      <c r="U156" s="95"/>
    </row>
    <row r="157" spans="2:21" ht="27" customHeight="1" x14ac:dyDescent="0.15">
      <c r="C157" s="77"/>
      <c r="D157" s="78"/>
      <c r="E157" s="98"/>
      <c r="F157" s="99"/>
      <c r="G157" s="99"/>
      <c r="H157" s="73"/>
      <c r="I157" s="73"/>
      <c r="J157" s="73"/>
      <c r="K157" s="73"/>
      <c r="L157" s="73"/>
      <c r="M157" s="84"/>
      <c r="N157" s="84"/>
      <c r="O157" s="84"/>
      <c r="P157" s="84"/>
      <c r="Q157" s="84"/>
      <c r="R157" s="84"/>
      <c r="S157" s="84"/>
      <c r="T157" s="84"/>
      <c r="U157" s="85"/>
    </row>
    <row r="158" spans="2:21" ht="6" customHeight="1" x14ac:dyDescent="0.15"/>
    <row r="159" spans="2:21" ht="12" customHeight="1" x14ac:dyDescent="0.15">
      <c r="C159" s="1" t="s">
        <v>57</v>
      </c>
    </row>
    <row r="160" spans="2:21" ht="6" customHeight="1" x14ac:dyDescent="0.15"/>
    <row r="161" spans="3:21" ht="12" customHeight="1" x14ac:dyDescent="0.15">
      <c r="C161" s="93" t="s">
        <v>55</v>
      </c>
      <c r="D161" s="95"/>
      <c r="E161" s="98" t="s">
        <v>54</v>
      </c>
      <c r="F161" s="99"/>
      <c r="G161" s="99"/>
      <c r="H161" s="75" t="s">
        <v>181</v>
      </c>
      <c r="I161" s="75"/>
      <c r="J161" s="75"/>
      <c r="K161" s="75"/>
      <c r="L161" s="75"/>
      <c r="M161" s="93" t="s">
        <v>56</v>
      </c>
      <c r="N161" s="94"/>
      <c r="O161" s="94"/>
      <c r="P161" s="94"/>
      <c r="Q161" s="94"/>
      <c r="R161" s="94"/>
      <c r="S161" s="94"/>
      <c r="T161" s="94"/>
      <c r="U161" s="95"/>
    </row>
    <row r="162" spans="3:21" ht="27" customHeight="1" x14ac:dyDescent="0.15">
      <c r="C162" s="77"/>
      <c r="D162" s="78"/>
      <c r="E162" s="98"/>
      <c r="F162" s="99"/>
      <c r="G162" s="99"/>
      <c r="H162" s="73"/>
      <c r="I162" s="73"/>
      <c r="J162" s="73"/>
      <c r="K162" s="73"/>
      <c r="L162" s="73"/>
      <c r="M162" s="84"/>
      <c r="N162" s="84"/>
      <c r="O162" s="84"/>
      <c r="P162" s="84"/>
      <c r="Q162" s="84"/>
      <c r="R162" s="84"/>
      <c r="S162" s="84"/>
      <c r="T162" s="84"/>
      <c r="U162" s="85"/>
    </row>
    <row r="163" spans="3:21" ht="6" customHeight="1" x14ac:dyDescent="0.15"/>
    <row r="164" spans="3:21" ht="12" customHeight="1" x14ac:dyDescent="0.15">
      <c r="C164" s="1" t="s">
        <v>59</v>
      </c>
    </row>
    <row r="165" spans="3:21" ht="6" customHeight="1" x14ac:dyDescent="0.15"/>
    <row r="166" spans="3:21" ht="12" customHeight="1" x14ac:dyDescent="0.15">
      <c r="C166" s="93" t="s">
        <v>55</v>
      </c>
      <c r="D166" s="95"/>
      <c r="E166" s="98" t="s">
        <v>54</v>
      </c>
      <c r="F166" s="99"/>
      <c r="G166" s="99"/>
      <c r="H166" s="75" t="s">
        <v>181</v>
      </c>
      <c r="I166" s="75"/>
      <c r="J166" s="75"/>
      <c r="K166" s="75"/>
      <c r="L166" s="75"/>
      <c r="M166" s="93" t="s">
        <v>56</v>
      </c>
      <c r="N166" s="94"/>
      <c r="O166" s="94"/>
      <c r="P166" s="94"/>
      <c r="Q166" s="94"/>
      <c r="R166" s="94"/>
      <c r="S166" s="94"/>
      <c r="T166" s="94"/>
      <c r="U166" s="95"/>
    </row>
    <row r="167" spans="3:21" ht="27" customHeight="1" x14ac:dyDescent="0.15">
      <c r="C167" s="77"/>
      <c r="D167" s="78"/>
      <c r="E167" s="98"/>
      <c r="F167" s="99"/>
      <c r="G167" s="99"/>
      <c r="H167" s="73"/>
      <c r="I167" s="73"/>
      <c r="J167" s="73"/>
      <c r="K167" s="73"/>
      <c r="L167" s="73"/>
      <c r="M167" s="84"/>
      <c r="N167" s="84"/>
      <c r="O167" s="84"/>
      <c r="P167" s="84"/>
      <c r="Q167" s="84"/>
      <c r="R167" s="84"/>
      <c r="S167" s="84"/>
      <c r="T167" s="84"/>
      <c r="U167" s="85"/>
    </row>
    <row r="168" spans="3:21" ht="6" customHeight="1" x14ac:dyDescent="0.15"/>
    <row r="169" spans="3:21" ht="12" customHeight="1" x14ac:dyDescent="0.15">
      <c r="C169" s="1" t="s">
        <v>60</v>
      </c>
    </row>
    <row r="170" spans="3:21" ht="6" customHeight="1" x14ac:dyDescent="0.15"/>
    <row r="171" spans="3:21" ht="12" customHeight="1" x14ac:dyDescent="0.15">
      <c r="C171" s="93" t="s">
        <v>55</v>
      </c>
      <c r="D171" s="95"/>
      <c r="E171" s="98" t="s">
        <v>54</v>
      </c>
      <c r="F171" s="99"/>
      <c r="G171" s="99"/>
      <c r="H171" s="75" t="s">
        <v>181</v>
      </c>
      <c r="I171" s="75"/>
      <c r="J171" s="75"/>
      <c r="K171" s="75"/>
      <c r="L171" s="75"/>
      <c r="M171" s="93" t="s">
        <v>56</v>
      </c>
      <c r="N171" s="94"/>
      <c r="O171" s="94"/>
      <c r="P171" s="94"/>
      <c r="Q171" s="94"/>
      <c r="R171" s="94"/>
      <c r="S171" s="94"/>
      <c r="T171" s="94"/>
      <c r="U171" s="95"/>
    </row>
    <row r="172" spans="3:21" ht="27" customHeight="1" x14ac:dyDescent="0.15">
      <c r="C172" s="77"/>
      <c r="D172" s="78"/>
      <c r="E172" s="98"/>
      <c r="F172" s="99"/>
      <c r="G172" s="99"/>
      <c r="H172" s="73"/>
      <c r="I172" s="73"/>
      <c r="J172" s="73"/>
      <c r="K172" s="73"/>
      <c r="L172" s="73"/>
      <c r="M172" s="84"/>
      <c r="N172" s="84"/>
      <c r="O172" s="84"/>
      <c r="P172" s="84"/>
      <c r="Q172" s="84"/>
      <c r="R172" s="84"/>
      <c r="S172" s="84"/>
      <c r="T172" s="84"/>
      <c r="U172" s="85"/>
    </row>
    <row r="173" spans="3:21" ht="6" customHeight="1" x14ac:dyDescent="0.15"/>
    <row r="174" spans="3:21" ht="12" customHeight="1" x14ac:dyDescent="0.15">
      <c r="C174" s="1" t="s">
        <v>61</v>
      </c>
    </row>
    <row r="175" spans="3:21" ht="6" customHeight="1" x14ac:dyDescent="0.15"/>
    <row r="176" spans="3:21" ht="12" customHeight="1" x14ac:dyDescent="0.15">
      <c r="C176" s="93" t="s">
        <v>55</v>
      </c>
      <c r="D176" s="95"/>
      <c r="E176" s="98" t="s">
        <v>54</v>
      </c>
      <c r="F176" s="99"/>
      <c r="G176" s="99"/>
      <c r="H176" s="75" t="s">
        <v>181</v>
      </c>
      <c r="I176" s="75"/>
      <c r="J176" s="75"/>
      <c r="K176" s="75"/>
      <c r="L176" s="75"/>
      <c r="M176" s="93" t="s">
        <v>56</v>
      </c>
      <c r="N176" s="94"/>
      <c r="O176" s="94"/>
      <c r="P176" s="94"/>
      <c r="Q176" s="94"/>
      <c r="R176" s="94"/>
      <c r="S176" s="94"/>
      <c r="T176" s="94"/>
      <c r="U176" s="95"/>
    </row>
    <row r="177" spans="3:21" ht="27" customHeight="1" x14ac:dyDescent="0.15">
      <c r="C177" s="77"/>
      <c r="D177" s="78"/>
      <c r="E177" s="98"/>
      <c r="F177" s="99"/>
      <c r="G177" s="99"/>
      <c r="H177" s="73"/>
      <c r="I177" s="73"/>
      <c r="J177" s="73"/>
      <c r="K177" s="73"/>
      <c r="L177" s="73"/>
      <c r="M177" s="84"/>
      <c r="N177" s="84"/>
      <c r="O177" s="84"/>
      <c r="P177" s="84"/>
      <c r="Q177" s="84"/>
      <c r="R177" s="84"/>
      <c r="S177" s="84"/>
      <c r="T177" s="84"/>
      <c r="U177" s="85"/>
    </row>
    <row r="178" spans="3:21" ht="6" customHeight="1" x14ac:dyDescent="0.15"/>
    <row r="179" spans="3:21" ht="12" customHeight="1" x14ac:dyDescent="0.15">
      <c r="C179" s="1" t="s">
        <v>58</v>
      </c>
    </row>
    <row r="180" spans="3:21" ht="6" customHeight="1" x14ac:dyDescent="0.15"/>
    <row r="181" spans="3:21" x14ac:dyDescent="0.15">
      <c r="C181" s="93" t="s">
        <v>55</v>
      </c>
      <c r="D181" s="95"/>
      <c r="E181" s="98" t="s">
        <v>54</v>
      </c>
      <c r="F181" s="99"/>
      <c r="G181" s="99"/>
      <c r="H181" s="75" t="s">
        <v>181</v>
      </c>
      <c r="I181" s="75"/>
      <c r="J181" s="75"/>
      <c r="K181" s="75"/>
      <c r="L181" s="75"/>
      <c r="M181" s="93" t="s">
        <v>56</v>
      </c>
      <c r="N181" s="94"/>
      <c r="O181" s="94"/>
      <c r="P181" s="94"/>
      <c r="Q181" s="94"/>
      <c r="R181" s="94"/>
      <c r="S181" s="94"/>
      <c r="T181" s="94"/>
      <c r="U181" s="95"/>
    </row>
    <row r="182" spans="3:21" ht="27" customHeight="1" x14ac:dyDescent="0.15">
      <c r="C182" s="77"/>
      <c r="D182" s="78"/>
      <c r="E182" s="98"/>
      <c r="F182" s="99"/>
      <c r="G182" s="99"/>
      <c r="H182" s="73"/>
      <c r="I182" s="73"/>
      <c r="J182" s="73"/>
      <c r="K182" s="73"/>
      <c r="L182" s="73"/>
      <c r="M182" s="84"/>
      <c r="N182" s="84"/>
      <c r="O182" s="84"/>
      <c r="P182" s="84"/>
      <c r="Q182" s="84"/>
      <c r="R182" s="84"/>
      <c r="S182" s="84"/>
      <c r="T182" s="84"/>
      <c r="U182" s="85"/>
    </row>
    <row r="183" spans="3:21" ht="6" customHeight="1" x14ac:dyDescent="0.15"/>
    <row r="184" spans="3:21" x14ac:dyDescent="0.15">
      <c r="C184" s="1" t="s">
        <v>62</v>
      </c>
    </row>
    <row r="185" spans="3:21" ht="6" customHeight="1" x14ac:dyDescent="0.15"/>
    <row r="186" spans="3:21" x14ac:dyDescent="0.15">
      <c r="C186" s="93" t="s">
        <v>55</v>
      </c>
      <c r="D186" s="95"/>
      <c r="E186" s="98" t="s">
        <v>54</v>
      </c>
      <c r="F186" s="99"/>
      <c r="G186" s="99"/>
      <c r="H186" s="75" t="s">
        <v>181</v>
      </c>
      <c r="I186" s="75"/>
      <c r="J186" s="75"/>
      <c r="K186" s="75"/>
      <c r="L186" s="75"/>
      <c r="M186" s="93" t="s">
        <v>56</v>
      </c>
      <c r="N186" s="94"/>
      <c r="O186" s="94"/>
      <c r="P186" s="94"/>
      <c r="Q186" s="94"/>
      <c r="R186" s="94"/>
      <c r="S186" s="94"/>
      <c r="T186" s="94"/>
      <c r="U186" s="95"/>
    </row>
    <row r="187" spans="3:21" ht="27" customHeight="1" x14ac:dyDescent="0.15">
      <c r="C187" s="77"/>
      <c r="D187" s="78"/>
      <c r="E187" s="98"/>
      <c r="F187" s="99"/>
      <c r="G187" s="99"/>
      <c r="H187" s="73"/>
      <c r="I187" s="73"/>
      <c r="J187" s="73"/>
      <c r="K187" s="73"/>
      <c r="L187" s="73"/>
      <c r="M187" s="84"/>
      <c r="N187" s="84"/>
      <c r="O187" s="84"/>
      <c r="P187" s="84"/>
      <c r="Q187" s="84"/>
      <c r="R187" s="84"/>
      <c r="S187" s="84"/>
      <c r="T187" s="84"/>
      <c r="U187" s="85"/>
    </row>
    <row r="188" spans="3:21" ht="6" customHeight="1" x14ac:dyDescent="0.15"/>
    <row r="189" spans="3:21" x14ac:dyDescent="0.15">
      <c r="C189" s="1" t="s">
        <v>63</v>
      </c>
    </row>
    <row r="190" spans="3:21" ht="6" customHeight="1" x14ac:dyDescent="0.15"/>
    <row r="191" spans="3:21" x14ac:dyDescent="0.15">
      <c r="C191" s="93" t="s">
        <v>55</v>
      </c>
      <c r="D191" s="95"/>
      <c r="E191" s="98" t="s">
        <v>54</v>
      </c>
      <c r="F191" s="99"/>
      <c r="G191" s="99"/>
      <c r="H191" s="75" t="s">
        <v>181</v>
      </c>
      <c r="I191" s="75"/>
      <c r="J191" s="75"/>
      <c r="K191" s="75"/>
      <c r="L191" s="75"/>
      <c r="M191" s="93" t="s">
        <v>56</v>
      </c>
      <c r="N191" s="94"/>
      <c r="O191" s="94"/>
      <c r="P191" s="94"/>
      <c r="Q191" s="94"/>
      <c r="R191" s="94"/>
      <c r="S191" s="94"/>
      <c r="T191" s="94"/>
      <c r="U191" s="95"/>
    </row>
    <row r="192" spans="3:21" ht="27" customHeight="1" x14ac:dyDescent="0.15">
      <c r="C192" s="77"/>
      <c r="D192" s="78"/>
      <c r="E192" s="98"/>
      <c r="F192" s="99"/>
      <c r="G192" s="99"/>
      <c r="H192" s="73"/>
      <c r="I192" s="73"/>
      <c r="J192" s="73"/>
      <c r="K192" s="73"/>
      <c r="L192" s="73"/>
      <c r="M192" s="84"/>
      <c r="N192" s="84"/>
      <c r="O192" s="84"/>
      <c r="P192" s="84"/>
      <c r="Q192" s="84"/>
      <c r="R192" s="84"/>
      <c r="S192" s="84"/>
      <c r="T192" s="84"/>
      <c r="U192" s="85"/>
    </row>
    <row r="193" spans="2:21" ht="6" customHeight="1" x14ac:dyDescent="0.15"/>
    <row r="194" spans="2:21" x14ac:dyDescent="0.15">
      <c r="C194" s="1" t="s">
        <v>64</v>
      </c>
    </row>
    <row r="195" spans="2:21" ht="6" customHeight="1" x14ac:dyDescent="0.15"/>
    <row r="196" spans="2:21" x14ac:dyDescent="0.15">
      <c r="C196" s="93" t="s">
        <v>55</v>
      </c>
      <c r="D196" s="95"/>
      <c r="E196" s="98" t="s">
        <v>54</v>
      </c>
      <c r="F196" s="99"/>
      <c r="G196" s="99"/>
      <c r="H196" s="75" t="s">
        <v>181</v>
      </c>
      <c r="I196" s="75"/>
      <c r="J196" s="75"/>
      <c r="K196" s="75"/>
      <c r="L196" s="75"/>
      <c r="M196" s="93" t="s">
        <v>56</v>
      </c>
      <c r="N196" s="94"/>
      <c r="O196" s="94"/>
      <c r="P196" s="94"/>
      <c r="Q196" s="94"/>
      <c r="R196" s="94"/>
      <c r="S196" s="94"/>
      <c r="T196" s="94"/>
      <c r="U196" s="95"/>
    </row>
    <row r="197" spans="2:21" ht="27" customHeight="1" x14ac:dyDescent="0.15">
      <c r="C197" s="77"/>
      <c r="D197" s="78"/>
      <c r="E197" s="98"/>
      <c r="F197" s="99"/>
      <c r="G197" s="99"/>
      <c r="H197" s="73"/>
      <c r="I197" s="73"/>
      <c r="J197" s="73"/>
      <c r="K197" s="73"/>
      <c r="L197" s="73"/>
      <c r="M197" s="84"/>
      <c r="N197" s="84"/>
      <c r="O197" s="84"/>
      <c r="P197" s="84"/>
      <c r="Q197" s="84"/>
      <c r="R197" s="84"/>
      <c r="S197" s="84"/>
      <c r="T197" s="84"/>
      <c r="U197" s="85"/>
    </row>
    <row r="198" spans="2:21" ht="6" customHeight="1" x14ac:dyDescent="0.15"/>
    <row r="199" spans="2:21" x14ac:dyDescent="0.15">
      <c r="C199" s="1" t="s">
        <v>65</v>
      </c>
    </row>
    <row r="200" spans="2:21" ht="6" customHeight="1" x14ac:dyDescent="0.15"/>
    <row r="201" spans="2:21" x14ac:dyDescent="0.15">
      <c r="C201" s="93" t="s">
        <v>55</v>
      </c>
      <c r="D201" s="95"/>
      <c r="E201" s="98" t="s">
        <v>54</v>
      </c>
      <c r="F201" s="99"/>
      <c r="G201" s="99"/>
      <c r="H201" s="75" t="s">
        <v>181</v>
      </c>
      <c r="I201" s="75"/>
      <c r="J201" s="75"/>
      <c r="K201" s="75"/>
      <c r="L201" s="75"/>
      <c r="M201" s="93" t="s">
        <v>56</v>
      </c>
      <c r="N201" s="94"/>
      <c r="O201" s="94"/>
      <c r="P201" s="94"/>
      <c r="Q201" s="94"/>
      <c r="R201" s="94"/>
      <c r="S201" s="94"/>
      <c r="T201" s="94"/>
      <c r="U201" s="95"/>
    </row>
    <row r="202" spans="2:21" ht="27" customHeight="1" x14ac:dyDescent="0.15">
      <c r="C202" s="77"/>
      <c r="D202" s="78"/>
      <c r="E202" s="98"/>
      <c r="F202" s="99"/>
      <c r="G202" s="99"/>
      <c r="H202" s="73"/>
      <c r="I202" s="73"/>
      <c r="J202" s="73"/>
      <c r="K202" s="73"/>
      <c r="L202" s="73"/>
      <c r="M202" s="84"/>
      <c r="N202" s="84"/>
      <c r="O202" s="84"/>
      <c r="P202" s="84"/>
      <c r="Q202" s="84"/>
      <c r="R202" s="84"/>
      <c r="S202" s="84"/>
      <c r="T202" s="84"/>
      <c r="U202" s="85"/>
    </row>
    <row r="203" spans="2:21" ht="6" customHeight="1" x14ac:dyDescent="0.15"/>
    <row r="204" spans="2:21" ht="13.5" customHeight="1" x14ac:dyDescent="0.15">
      <c r="C204" s="1" t="s">
        <v>66</v>
      </c>
      <c r="H204" s="96"/>
      <c r="I204" s="96"/>
      <c r="J204" s="96"/>
      <c r="K204" s="96"/>
      <c r="L204" s="96"/>
      <c r="M204" s="96"/>
      <c r="N204" s="96"/>
      <c r="O204" s="96"/>
      <c r="P204" s="96"/>
      <c r="Q204" s="96"/>
      <c r="R204" s="96"/>
      <c r="S204" s="96"/>
      <c r="T204" s="96"/>
      <c r="U204" s="96"/>
    </row>
    <row r="205" spans="2:21" ht="12" customHeight="1" x14ac:dyDescent="0.15">
      <c r="C205" s="75" t="s">
        <v>176</v>
      </c>
      <c r="D205" s="75"/>
      <c r="E205" s="75"/>
      <c r="F205" s="75"/>
      <c r="G205" s="75"/>
      <c r="H205" s="75"/>
      <c r="I205" s="75"/>
      <c r="J205" s="75"/>
      <c r="K205" s="75"/>
      <c r="L205" s="75"/>
      <c r="M205" s="75"/>
      <c r="N205" s="75"/>
      <c r="O205" s="75"/>
      <c r="P205" s="75"/>
      <c r="Q205" s="75"/>
      <c r="R205" s="75"/>
      <c r="S205" s="75"/>
      <c r="T205" s="75"/>
      <c r="U205" s="75"/>
    </row>
    <row r="206" spans="2:21" ht="27" customHeight="1" x14ac:dyDescent="0.15">
      <c r="C206" s="76"/>
      <c r="D206" s="76"/>
      <c r="E206" s="76"/>
      <c r="F206" s="76"/>
      <c r="G206" s="76"/>
      <c r="H206" s="76"/>
      <c r="I206" s="76"/>
      <c r="J206" s="76"/>
      <c r="K206" s="76"/>
      <c r="L206" s="76"/>
      <c r="M206" s="76"/>
      <c r="N206" s="76"/>
      <c r="O206" s="76"/>
      <c r="P206" s="76"/>
      <c r="Q206" s="76"/>
      <c r="R206" s="76"/>
      <c r="S206" s="76"/>
      <c r="T206" s="76"/>
      <c r="U206" s="76"/>
    </row>
    <row r="208" spans="2:21" ht="12" customHeight="1" x14ac:dyDescent="0.15">
      <c r="B208" s="53">
        <v>4</v>
      </c>
      <c r="C208" s="88" t="s">
        <v>189</v>
      </c>
      <c r="D208" s="88"/>
      <c r="E208" s="88"/>
      <c r="F208" s="88"/>
      <c r="G208" s="88"/>
      <c r="H208" s="88"/>
      <c r="I208" s="88"/>
      <c r="J208" s="88"/>
      <c r="K208" s="88"/>
      <c r="L208" s="88"/>
      <c r="M208" s="88"/>
      <c r="N208" s="88"/>
      <c r="O208" s="88"/>
      <c r="P208" s="88"/>
      <c r="Q208" s="88"/>
      <c r="R208" s="88"/>
      <c r="S208" s="88"/>
      <c r="T208" s="88"/>
      <c r="U208" s="88"/>
    </row>
    <row r="209" spans="2:21" x14ac:dyDescent="0.15">
      <c r="C209" s="88"/>
      <c r="D209" s="88"/>
      <c r="E209" s="88"/>
      <c r="F209" s="88"/>
      <c r="G209" s="88"/>
      <c r="H209" s="88"/>
      <c r="I209" s="88"/>
      <c r="J209" s="88"/>
      <c r="K209" s="88"/>
      <c r="L209" s="88"/>
      <c r="M209" s="88"/>
      <c r="N209" s="88"/>
      <c r="O209" s="88"/>
      <c r="P209" s="88"/>
      <c r="Q209" s="88"/>
      <c r="R209" s="88"/>
      <c r="S209" s="88"/>
      <c r="T209" s="88"/>
      <c r="U209" s="88"/>
    </row>
    <row r="210" spans="2:21" ht="6" customHeight="1" x14ac:dyDescent="0.15">
      <c r="C210" s="88"/>
      <c r="D210" s="88"/>
      <c r="E210" s="88"/>
      <c r="F210" s="88"/>
      <c r="G210" s="88"/>
      <c r="H210" s="88"/>
      <c r="I210" s="88"/>
      <c r="J210" s="88"/>
      <c r="K210" s="88"/>
      <c r="L210" s="88"/>
      <c r="M210" s="88"/>
      <c r="N210" s="88"/>
      <c r="O210" s="88"/>
      <c r="P210" s="88"/>
      <c r="Q210" s="88"/>
      <c r="R210" s="88"/>
      <c r="S210" s="88"/>
      <c r="T210" s="88"/>
      <c r="U210" s="88"/>
    </row>
    <row r="211" spans="2:21" x14ac:dyDescent="0.15">
      <c r="C211" s="1" t="s">
        <v>39</v>
      </c>
    </row>
    <row r="212" spans="2:21" ht="6" customHeight="1" x14ac:dyDescent="0.15"/>
    <row r="213" spans="2:21" ht="6" customHeight="1" x14ac:dyDescent="0.15">
      <c r="B213" s="41"/>
      <c r="C213" s="42"/>
      <c r="D213" s="42"/>
      <c r="E213" s="42"/>
      <c r="F213" s="42"/>
      <c r="G213" s="42"/>
      <c r="H213" s="42"/>
      <c r="I213" s="42"/>
      <c r="J213" s="42"/>
      <c r="K213" s="42"/>
      <c r="L213" s="42"/>
      <c r="M213" s="42"/>
      <c r="N213" s="42"/>
      <c r="O213" s="42"/>
      <c r="P213" s="42"/>
      <c r="Q213" s="42"/>
      <c r="R213" s="42"/>
      <c r="S213" s="42"/>
      <c r="T213" s="42"/>
      <c r="U213" s="43"/>
    </row>
    <row r="214" spans="2:21" x14ac:dyDescent="0.15">
      <c r="B214" s="44"/>
      <c r="C214" s="27">
        <v>1</v>
      </c>
      <c r="D214" s="1" t="s">
        <v>67</v>
      </c>
      <c r="U214" s="45"/>
    </row>
    <row r="215" spans="2:21" x14ac:dyDescent="0.15">
      <c r="B215" s="44"/>
      <c r="C215" s="27">
        <v>2</v>
      </c>
      <c r="D215" s="1" t="s">
        <v>68</v>
      </c>
      <c r="U215" s="45"/>
    </row>
    <row r="216" spans="2:21" x14ac:dyDescent="0.15">
      <c r="B216" s="44"/>
      <c r="C216" s="27">
        <v>3</v>
      </c>
      <c r="D216" s="1" t="s">
        <v>218</v>
      </c>
      <c r="U216" s="45"/>
    </row>
    <row r="217" spans="2:21" x14ac:dyDescent="0.15">
      <c r="B217" s="44"/>
      <c r="C217" s="27">
        <v>4</v>
      </c>
      <c r="D217" s="1" t="s">
        <v>69</v>
      </c>
      <c r="U217" s="45"/>
    </row>
    <row r="218" spans="2:21" x14ac:dyDescent="0.15">
      <c r="B218" s="44"/>
      <c r="C218" s="27">
        <v>5</v>
      </c>
      <c r="D218" s="1" t="s">
        <v>197</v>
      </c>
      <c r="U218" s="45"/>
    </row>
    <row r="219" spans="2:21" x14ac:dyDescent="0.15">
      <c r="B219" s="44"/>
      <c r="C219" s="27">
        <v>6</v>
      </c>
      <c r="D219" s="1" t="s">
        <v>219</v>
      </c>
      <c r="U219" s="45"/>
    </row>
    <row r="220" spans="2:21" x14ac:dyDescent="0.15">
      <c r="B220" s="44"/>
      <c r="C220" s="27">
        <v>7</v>
      </c>
      <c r="D220" s="1" t="s">
        <v>53</v>
      </c>
      <c r="U220" s="45"/>
    </row>
    <row r="221" spans="2:21" ht="6" customHeight="1" x14ac:dyDescent="0.15">
      <c r="B221" s="46"/>
      <c r="C221" s="48"/>
      <c r="D221" s="48"/>
      <c r="E221" s="48"/>
      <c r="F221" s="48"/>
      <c r="G221" s="48"/>
      <c r="H221" s="48"/>
      <c r="I221" s="48"/>
      <c r="J221" s="48"/>
      <c r="K221" s="48"/>
      <c r="L221" s="48"/>
      <c r="M221" s="48"/>
      <c r="N221" s="48"/>
      <c r="O221" s="48"/>
      <c r="P221" s="48"/>
      <c r="Q221" s="48"/>
      <c r="R221" s="48"/>
      <c r="S221" s="48"/>
      <c r="T221" s="48"/>
      <c r="U221" s="49"/>
    </row>
    <row r="223" spans="2:21" x14ac:dyDescent="0.15">
      <c r="C223" s="86" t="s">
        <v>70</v>
      </c>
      <c r="D223" s="74"/>
      <c r="E223" s="74" t="s">
        <v>71</v>
      </c>
      <c r="F223" s="74"/>
      <c r="G223" s="74" t="s">
        <v>72</v>
      </c>
      <c r="H223" s="74"/>
      <c r="J223" s="75" t="s">
        <v>56</v>
      </c>
      <c r="K223" s="75"/>
      <c r="L223" s="75"/>
      <c r="M223" s="75"/>
      <c r="N223" s="75"/>
      <c r="O223" s="75"/>
      <c r="P223" s="75"/>
      <c r="Q223" s="75"/>
      <c r="R223" s="75"/>
      <c r="S223" s="75"/>
      <c r="T223" s="75"/>
      <c r="U223" s="75"/>
    </row>
    <row r="224" spans="2:21" ht="27" customHeight="1" x14ac:dyDescent="0.15">
      <c r="C224" s="77"/>
      <c r="D224" s="78"/>
      <c r="E224" s="77"/>
      <c r="F224" s="78"/>
      <c r="G224" s="77"/>
      <c r="H224" s="78"/>
      <c r="J224" s="76"/>
      <c r="K224" s="76"/>
      <c r="L224" s="76"/>
      <c r="M224" s="76"/>
      <c r="N224" s="76"/>
      <c r="O224" s="76"/>
      <c r="P224" s="76"/>
      <c r="Q224" s="76"/>
      <c r="R224" s="76"/>
      <c r="S224" s="76"/>
      <c r="T224" s="76"/>
      <c r="U224" s="76"/>
    </row>
    <row r="226" spans="2:21" ht="12" customHeight="1" x14ac:dyDescent="0.15">
      <c r="B226" s="53">
        <v>5</v>
      </c>
      <c r="C226" s="88" t="s">
        <v>209</v>
      </c>
      <c r="D226" s="88"/>
      <c r="E226" s="88"/>
      <c r="F226" s="88"/>
      <c r="G226" s="88"/>
      <c r="H226" s="88"/>
      <c r="I226" s="88"/>
      <c r="J226" s="88"/>
      <c r="K226" s="88"/>
      <c r="L226" s="88"/>
      <c r="M226" s="88"/>
      <c r="N226" s="88"/>
      <c r="O226" s="88"/>
      <c r="P226" s="88"/>
      <c r="Q226" s="88"/>
      <c r="R226" s="88"/>
      <c r="S226" s="88"/>
      <c r="T226" s="88"/>
      <c r="U226" s="88"/>
    </row>
    <row r="227" spans="2:21" x14ac:dyDescent="0.15">
      <c r="C227" s="88"/>
      <c r="D227" s="88"/>
      <c r="E227" s="88"/>
      <c r="F227" s="88"/>
      <c r="G227" s="88"/>
      <c r="H227" s="88"/>
      <c r="I227" s="88"/>
      <c r="J227" s="88"/>
      <c r="K227" s="88"/>
      <c r="L227" s="88"/>
      <c r="M227" s="88"/>
      <c r="N227" s="88"/>
      <c r="O227" s="88"/>
      <c r="P227" s="88"/>
      <c r="Q227" s="88"/>
      <c r="R227" s="88"/>
      <c r="S227" s="88"/>
      <c r="T227" s="88"/>
      <c r="U227" s="88"/>
    </row>
    <row r="228" spans="2:21" ht="15" customHeight="1" x14ac:dyDescent="0.15">
      <c r="C228" s="88"/>
      <c r="D228" s="88"/>
      <c r="E228" s="88"/>
      <c r="F228" s="88"/>
      <c r="G228" s="88"/>
      <c r="H228" s="88"/>
      <c r="I228" s="88"/>
      <c r="J228" s="88"/>
      <c r="K228" s="88"/>
      <c r="L228" s="88"/>
      <c r="M228" s="88"/>
      <c r="N228" s="88"/>
      <c r="O228" s="88"/>
      <c r="P228" s="88"/>
      <c r="Q228" s="88"/>
      <c r="R228" s="88"/>
      <c r="S228" s="88"/>
      <c r="T228" s="88"/>
      <c r="U228" s="88"/>
    </row>
    <row r="229" spans="2:21" ht="6" customHeight="1" x14ac:dyDescent="0.15"/>
    <row r="230" spans="2:21" ht="110.25" customHeight="1" x14ac:dyDescent="0.15">
      <c r="C230" s="82"/>
      <c r="D230" s="82"/>
      <c r="E230" s="82"/>
      <c r="F230" s="82"/>
      <c r="G230" s="82"/>
      <c r="H230" s="100" t="s">
        <v>76</v>
      </c>
      <c r="I230" s="100"/>
      <c r="J230" s="100" t="s">
        <v>77</v>
      </c>
      <c r="K230" s="100"/>
      <c r="L230" s="100" t="s">
        <v>78</v>
      </c>
      <c r="M230" s="100"/>
      <c r="N230" s="100" t="s">
        <v>79</v>
      </c>
      <c r="O230" s="100"/>
    </row>
    <row r="231" spans="2:21" ht="32.1" customHeight="1" x14ac:dyDescent="0.15">
      <c r="C231" s="81" t="s">
        <v>73</v>
      </c>
      <c r="D231" s="81"/>
      <c r="E231" s="81"/>
      <c r="F231" s="81"/>
      <c r="G231" s="81"/>
      <c r="H231" s="77"/>
      <c r="I231" s="78"/>
      <c r="J231" s="77"/>
      <c r="K231" s="78"/>
      <c r="L231" s="77"/>
      <c r="M231" s="78"/>
      <c r="N231" s="77"/>
      <c r="O231" s="78"/>
    </row>
    <row r="232" spans="2:21" ht="32.1" customHeight="1" x14ac:dyDescent="0.15">
      <c r="C232" s="81" t="s">
        <v>177</v>
      </c>
      <c r="D232" s="81"/>
      <c r="E232" s="81"/>
      <c r="F232" s="81"/>
      <c r="G232" s="81"/>
      <c r="H232" s="77"/>
      <c r="I232" s="78"/>
      <c r="J232" s="77"/>
      <c r="K232" s="78"/>
      <c r="L232" s="77"/>
      <c r="M232" s="78"/>
      <c r="N232" s="77"/>
      <c r="O232" s="78"/>
    </row>
    <row r="233" spans="2:21" ht="32.1" customHeight="1" x14ac:dyDescent="0.15">
      <c r="C233" s="81" t="s">
        <v>74</v>
      </c>
      <c r="D233" s="81"/>
      <c r="E233" s="81"/>
      <c r="F233" s="81"/>
      <c r="G233" s="81"/>
      <c r="H233" s="77"/>
      <c r="I233" s="78"/>
      <c r="J233" s="77"/>
      <c r="K233" s="78"/>
      <c r="L233" s="77"/>
      <c r="M233" s="78"/>
      <c r="N233" s="77"/>
      <c r="O233" s="78"/>
    </row>
    <row r="234" spans="2:21" ht="32.1" customHeight="1" x14ac:dyDescent="0.15">
      <c r="C234" s="81" t="s">
        <v>75</v>
      </c>
      <c r="D234" s="81"/>
      <c r="E234" s="81"/>
      <c r="F234" s="81"/>
      <c r="G234" s="81"/>
      <c r="H234" s="77"/>
      <c r="I234" s="78"/>
      <c r="J234" s="77"/>
      <c r="K234" s="78"/>
      <c r="L234" s="77"/>
      <c r="M234" s="78"/>
      <c r="N234" s="77"/>
      <c r="O234" s="78"/>
    </row>
    <row r="235" spans="2:21" ht="32.1" customHeight="1" x14ac:dyDescent="0.15">
      <c r="C235" s="81" t="s">
        <v>184</v>
      </c>
      <c r="D235" s="81"/>
      <c r="E235" s="81"/>
      <c r="F235" s="81"/>
      <c r="G235" s="81"/>
      <c r="H235" s="77"/>
      <c r="I235" s="78"/>
      <c r="J235" s="77"/>
      <c r="K235" s="78"/>
      <c r="L235" s="77"/>
      <c r="M235" s="78"/>
      <c r="N235" s="77"/>
      <c r="O235" s="78"/>
    </row>
    <row r="236" spans="2:21" x14ac:dyDescent="0.15">
      <c r="B236" s="54"/>
      <c r="C236" s="54" t="s">
        <v>80</v>
      </c>
    </row>
    <row r="237" spans="2:21" x14ac:dyDescent="0.15">
      <c r="G237" s="55"/>
    </row>
    <row r="238" spans="2:21" x14ac:dyDescent="0.15">
      <c r="B238" s="53">
        <v>6</v>
      </c>
      <c r="C238" s="88" t="s">
        <v>190</v>
      </c>
      <c r="D238" s="88"/>
      <c r="E238" s="88"/>
      <c r="F238" s="88"/>
      <c r="G238" s="88"/>
      <c r="H238" s="88"/>
      <c r="I238" s="88"/>
      <c r="J238" s="88"/>
      <c r="K238" s="88"/>
      <c r="L238" s="88"/>
      <c r="M238" s="88"/>
      <c r="N238" s="88"/>
      <c r="O238" s="88"/>
      <c r="P238" s="88"/>
      <c r="Q238" s="88"/>
      <c r="R238" s="88"/>
      <c r="S238" s="88"/>
      <c r="T238" s="88"/>
      <c r="U238" s="88"/>
    </row>
    <row r="239" spans="2:21" x14ac:dyDescent="0.15">
      <c r="C239" s="88"/>
      <c r="D239" s="88"/>
      <c r="E239" s="88"/>
      <c r="F239" s="88"/>
      <c r="G239" s="88"/>
      <c r="H239" s="88"/>
      <c r="I239" s="88"/>
      <c r="J239" s="88"/>
      <c r="K239" s="88"/>
      <c r="L239" s="88"/>
      <c r="M239" s="88"/>
      <c r="N239" s="88"/>
      <c r="O239" s="88"/>
      <c r="P239" s="88"/>
      <c r="Q239" s="88"/>
      <c r="R239" s="88"/>
      <c r="S239" s="88"/>
      <c r="T239" s="88"/>
      <c r="U239" s="88"/>
    </row>
    <row r="240" spans="2:21" ht="6" customHeight="1" x14ac:dyDescent="0.15">
      <c r="C240" s="88"/>
      <c r="D240" s="88"/>
      <c r="E240" s="88"/>
      <c r="F240" s="88"/>
      <c r="G240" s="88"/>
      <c r="H240" s="88"/>
      <c r="I240" s="88"/>
      <c r="J240" s="88"/>
      <c r="K240" s="88"/>
      <c r="L240" s="88"/>
      <c r="M240" s="88"/>
      <c r="N240" s="88"/>
      <c r="O240" s="88"/>
      <c r="P240" s="88"/>
      <c r="Q240" s="88"/>
      <c r="R240" s="88"/>
      <c r="S240" s="88"/>
      <c r="T240" s="88"/>
      <c r="U240" s="88"/>
    </row>
    <row r="241" spans="2:21" x14ac:dyDescent="0.15">
      <c r="C241" s="1" t="s">
        <v>39</v>
      </c>
    </row>
    <row r="242" spans="2:21" ht="6" customHeight="1" x14ac:dyDescent="0.15"/>
    <row r="243" spans="2:21" ht="6" customHeight="1" x14ac:dyDescent="0.15">
      <c r="B243" s="41"/>
      <c r="C243" s="42"/>
      <c r="D243" s="42"/>
      <c r="E243" s="42"/>
      <c r="F243" s="42"/>
      <c r="G243" s="42"/>
      <c r="H243" s="42"/>
      <c r="I243" s="42"/>
      <c r="J243" s="42"/>
      <c r="K243" s="42"/>
      <c r="L243" s="42"/>
      <c r="M243" s="42"/>
      <c r="N243" s="42"/>
      <c r="O243" s="42"/>
      <c r="P243" s="42"/>
      <c r="Q243" s="42"/>
      <c r="R243" s="42"/>
      <c r="S243" s="42"/>
      <c r="T243" s="42"/>
      <c r="U243" s="43"/>
    </row>
    <row r="244" spans="2:21" x14ac:dyDescent="0.15">
      <c r="B244" s="44"/>
      <c r="C244" s="27">
        <v>1</v>
      </c>
      <c r="D244" s="1" t="s">
        <v>81</v>
      </c>
      <c r="U244" s="45"/>
    </row>
    <row r="245" spans="2:21" x14ac:dyDescent="0.15">
      <c r="B245" s="44"/>
      <c r="C245" s="27">
        <v>2</v>
      </c>
      <c r="D245" s="1" t="s">
        <v>82</v>
      </c>
      <c r="U245" s="45"/>
    </row>
    <row r="246" spans="2:21" x14ac:dyDescent="0.15">
      <c r="B246" s="44"/>
      <c r="C246" s="27">
        <v>3</v>
      </c>
      <c r="D246" s="1" t="s">
        <v>83</v>
      </c>
      <c r="U246" s="45"/>
    </row>
    <row r="247" spans="2:21" x14ac:dyDescent="0.15">
      <c r="B247" s="44"/>
      <c r="C247" s="27">
        <v>4</v>
      </c>
      <c r="D247" s="1" t="s">
        <v>84</v>
      </c>
      <c r="U247" s="45"/>
    </row>
    <row r="248" spans="2:21" x14ac:dyDescent="0.15">
      <c r="B248" s="44"/>
      <c r="C248" s="27">
        <v>5</v>
      </c>
      <c r="D248" s="1" t="s">
        <v>85</v>
      </c>
      <c r="U248" s="45"/>
    </row>
    <row r="249" spans="2:21" x14ac:dyDescent="0.15">
      <c r="B249" s="44"/>
      <c r="C249" s="27">
        <v>6</v>
      </c>
      <c r="D249" s="1" t="s">
        <v>86</v>
      </c>
      <c r="U249" s="45"/>
    </row>
    <row r="250" spans="2:21" x14ac:dyDescent="0.15">
      <c r="B250" s="44"/>
      <c r="C250" s="27">
        <v>7</v>
      </c>
      <c r="D250" s="1" t="s">
        <v>87</v>
      </c>
      <c r="U250" s="45"/>
    </row>
    <row r="251" spans="2:21" x14ac:dyDescent="0.15">
      <c r="B251" s="44"/>
      <c r="C251" s="27">
        <v>8</v>
      </c>
      <c r="D251" s="1" t="s">
        <v>88</v>
      </c>
      <c r="U251" s="45"/>
    </row>
    <row r="252" spans="2:21" ht="6" customHeight="1" x14ac:dyDescent="0.15">
      <c r="B252" s="46"/>
      <c r="C252" s="48"/>
      <c r="D252" s="48"/>
      <c r="E252" s="48"/>
      <c r="F252" s="48"/>
      <c r="G252" s="48"/>
      <c r="H252" s="48"/>
      <c r="I252" s="48"/>
      <c r="J252" s="48"/>
      <c r="K252" s="48"/>
      <c r="L252" s="48"/>
      <c r="M252" s="48"/>
      <c r="N252" s="48"/>
      <c r="O252" s="48"/>
      <c r="P252" s="48"/>
      <c r="Q252" s="48"/>
      <c r="R252" s="48"/>
      <c r="S252" s="48"/>
      <c r="T252" s="48"/>
      <c r="U252" s="49"/>
    </row>
    <row r="254" spans="2:21" x14ac:dyDescent="0.15">
      <c r="C254" s="86" t="s">
        <v>70</v>
      </c>
      <c r="D254" s="74"/>
      <c r="E254" s="74" t="s">
        <v>71</v>
      </c>
      <c r="F254" s="74"/>
      <c r="G254" s="74" t="s">
        <v>72</v>
      </c>
      <c r="H254" s="74"/>
      <c r="J254" s="75" t="s">
        <v>1</v>
      </c>
      <c r="K254" s="75"/>
      <c r="L254" s="75"/>
      <c r="M254" s="75"/>
      <c r="N254" s="75"/>
      <c r="O254" s="75"/>
      <c r="P254" s="75"/>
      <c r="Q254" s="75"/>
      <c r="R254" s="75"/>
      <c r="S254" s="75"/>
      <c r="T254" s="75"/>
      <c r="U254" s="75"/>
    </row>
    <row r="255" spans="2:21" ht="27" customHeight="1" x14ac:dyDescent="0.15">
      <c r="C255" s="77"/>
      <c r="D255" s="78"/>
      <c r="E255" s="77"/>
      <c r="F255" s="78"/>
      <c r="G255" s="77"/>
      <c r="H255" s="78"/>
      <c r="J255" s="76"/>
      <c r="K255" s="76"/>
      <c r="L255" s="76"/>
      <c r="M255" s="76"/>
      <c r="N255" s="76"/>
      <c r="O255" s="76"/>
      <c r="P255" s="76"/>
      <c r="Q255" s="76"/>
      <c r="R255" s="76"/>
      <c r="S255" s="76"/>
      <c r="T255" s="76"/>
      <c r="U255" s="76"/>
    </row>
    <row r="257" spans="2:21" ht="13.5" x14ac:dyDescent="0.15">
      <c r="B257" s="103" t="s">
        <v>89</v>
      </c>
      <c r="C257" s="103"/>
      <c r="D257" s="103"/>
    </row>
    <row r="258" spans="2:21" ht="6" customHeight="1" x14ac:dyDescent="0.15"/>
    <row r="259" spans="2:21" x14ac:dyDescent="0.15">
      <c r="B259" s="53">
        <v>7</v>
      </c>
      <c r="C259" s="88" t="s">
        <v>198</v>
      </c>
      <c r="D259" s="88"/>
      <c r="E259" s="88"/>
      <c r="F259" s="88"/>
      <c r="G259" s="88"/>
      <c r="H259" s="88"/>
      <c r="I259" s="88"/>
      <c r="J259" s="88"/>
      <c r="K259" s="88"/>
      <c r="L259" s="88"/>
      <c r="M259" s="88"/>
      <c r="N259" s="88"/>
      <c r="O259" s="88"/>
      <c r="P259" s="88"/>
      <c r="Q259" s="88"/>
      <c r="R259" s="88"/>
      <c r="S259" s="88"/>
      <c r="T259" s="88"/>
      <c r="U259" s="88"/>
    </row>
    <row r="260" spans="2:21" x14ac:dyDescent="0.15">
      <c r="C260" s="88"/>
      <c r="D260" s="88"/>
      <c r="E260" s="88"/>
      <c r="F260" s="88"/>
      <c r="G260" s="88"/>
      <c r="H260" s="88"/>
      <c r="I260" s="88"/>
      <c r="J260" s="88"/>
      <c r="K260" s="88"/>
      <c r="L260" s="88"/>
      <c r="M260" s="88"/>
      <c r="N260" s="88"/>
      <c r="O260" s="88"/>
      <c r="P260" s="88"/>
      <c r="Q260" s="88"/>
      <c r="R260" s="88"/>
      <c r="S260" s="88"/>
      <c r="T260" s="88"/>
      <c r="U260" s="88"/>
    </row>
    <row r="261" spans="2:21" ht="6" customHeight="1" x14ac:dyDescent="0.15">
      <c r="C261" s="88"/>
      <c r="D261" s="88"/>
      <c r="E261" s="88"/>
      <c r="F261" s="88"/>
      <c r="G261" s="88"/>
      <c r="H261" s="88"/>
      <c r="I261" s="88"/>
      <c r="J261" s="88"/>
      <c r="K261" s="88"/>
      <c r="L261" s="88"/>
      <c r="M261" s="88"/>
      <c r="N261" s="88"/>
      <c r="O261" s="88"/>
      <c r="P261" s="88"/>
      <c r="Q261" s="88"/>
      <c r="R261" s="88"/>
      <c r="S261" s="88"/>
      <c r="T261" s="88"/>
      <c r="U261" s="88"/>
    </row>
    <row r="262" spans="2:21" x14ac:dyDescent="0.15">
      <c r="C262" s="1" t="s">
        <v>39</v>
      </c>
    </row>
    <row r="263" spans="2:21" ht="6" customHeight="1" x14ac:dyDescent="0.15"/>
    <row r="264" spans="2:21" ht="6" customHeight="1" x14ac:dyDescent="0.15">
      <c r="B264" s="41"/>
      <c r="C264" s="42"/>
      <c r="D264" s="42"/>
      <c r="E264" s="42"/>
      <c r="F264" s="42"/>
      <c r="G264" s="42"/>
      <c r="H264" s="42"/>
      <c r="I264" s="42"/>
      <c r="J264" s="42"/>
      <c r="K264" s="42"/>
      <c r="L264" s="42"/>
      <c r="M264" s="42"/>
      <c r="N264" s="42"/>
      <c r="O264" s="42"/>
      <c r="P264" s="42"/>
      <c r="Q264" s="42"/>
      <c r="R264" s="42"/>
      <c r="S264" s="42"/>
      <c r="T264" s="42"/>
      <c r="U264" s="43"/>
    </row>
    <row r="265" spans="2:21" x14ac:dyDescent="0.15">
      <c r="B265" s="44"/>
      <c r="C265" s="27">
        <v>1</v>
      </c>
      <c r="D265" s="1" t="s">
        <v>90</v>
      </c>
      <c r="U265" s="45"/>
    </row>
    <row r="266" spans="2:21" x14ac:dyDescent="0.15">
      <c r="B266" s="44"/>
      <c r="C266" s="27">
        <v>2</v>
      </c>
      <c r="D266" s="1" t="s">
        <v>91</v>
      </c>
      <c r="U266" s="45"/>
    </row>
    <row r="267" spans="2:21" x14ac:dyDescent="0.15">
      <c r="B267" s="44"/>
      <c r="C267" s="27">
        <v>3</v>
      </c>
      <c r="D267" s="1" t="s">
        <v>92</v>
      </c>
      <c r="U267" s="45"/>
    </row>
    <row r="268" spans="2:21" x14ac:dyDescent="0.15">
      <c r="B268" s="44"/>
      <c r="C268" s="27">
        <v>4</v>
      </c>
      <c r="D268" s="1" t="s">
        <v>93</v>
      </c>
      <c r="U268" s="45"/>
    </row>
    <row r="269" spans="2:21" x14ac:dyDescent="0.15">
      <c r="B269" s="44"/>
      <c r="C269" s="27">
        <v>5</v>
      </c>
      <c r="D269" s="1" t="s">
        <v>94</v>
      </c>
      <c r="U269" s="45"/>
    </row>
    <row r="270" spans="2:21" x14ac:dyDescent="0.15">
      <c r="B270" s="44"/>
      <c r="C270" s="27">
        <v>6</v>
      </c>
      <c r="D270" s="1" t="s">
        <v>95</v>
      </c>
      <c r="U270" s="45"/>
    </row>
    <row r="271" spans="2:21" x14ac:dyDescent="0.15">
      <c r="B271" s="44"/>
      <c r="C271" s="27">
        <v>7</v>
      </c>
      <c r="D271" s="1" t="s">
        <v>96</v>
      </c>
      <c r="U271" s="45"/>
    </row>
    <row r="272" spans="2:21" x14ac:dyDescent="0.15">
      <c r="B272" s="44"/>
      <c r="C272" s="27">
        <v>8</v>
      </c>
      <c r="D272" s="1" t="s">
        <v>97</v>
      </c>
      <c r="U272" s="45"/>
    </row>
    <row r="273" spans="2:21" x14ac:dyDescent="0.15">
      <c r="B273" s="44"/>
      <c r="C273" s="27">
        <v>9</v>
      </c>
      <c r="D273" s="1" t="s">
        <v>98</v>
      </c>
      <c r="U273" s="45"/>
    </row>
    <row r="274" spans="2:21" x14ac:dyDescent="0.15">
      <c r="B274" s="44"/>
      <c r="C274" s="27">
        <v>10</v>
      </c>
      <c r="D274" s="1" t="s">
        <v>99</v>
      </c>
      <c r="U274" s="45"/>
    </row>
    <row r="275" spans="2:21" x14ac:dyDescent="0.15">
      <c r="B275" s="44"/>
      <c r="C275" s="27">
        <v>11</v>
      </c>
      <c r="D275" s="1" t="s">
        <v>100</v>
      </c>
      <c r="U275" s="45"/>
    </row>
    <row r="276" spans="2:21" x14ac:dyDescent="0.15">
      <c r="B276" s="44"/>
      <c r="C276" s="27">
        <v>12</v>
      </c>
      <c r="D276" s="1" t="s">
        <v>88</v>
      </c>
      <c r="U276" s="45"/>
    </row>
    <row r="277" spans="2:21" ht="6" customHeight="1" x14ac:dyDescent="0.15">
      <c r="B277" s="46"/>
      <c r="C277" s="48"/>
      <c r="D277" s="48"/>
      <c r="E277" s="48"/>
      <c r="F277" s="48"/>
      <c r="G277" s="48"/>
      <c r="H277" s="48"/>
      <c r="I277" s="48"/>
      <c r="J277" s="48"/>
      <c r="K277" s="48"/>
      <c r="L277" s="48"/>
      <c r="M277" s="48"/>
      <c r="N277" s="48"/>
      <c r="O277" s="48"/>
      <c r="P277" s="48"/>
      <c r="Q277" s="48"/>
      <c r="R277" s="48"/>
      <c r="S277" s="48"/>
      <c r="T277" s="48"/>
      <c r="U277" s="49"/>
    </row>
    <row r="279" spans="2:21" x14ac:dyDescent="0.15">
      <c r="B279" s="86" t="s">
        <v>102</v>
      </c>
      <c r="C279" s="74"/>
      <c r="D279" s="74" t="s">
        <v>103</v>
      </c>
      <c r="E279" s="74"/>
      <c r="F279" s="74" t="s">
        <v>104</v>
      </c>
      <c r="G279" s="74"/>
      <c r="H279" s="74" t="s">
        <v>105</v>
      </c>
      <c r="I279" s="74"/>
      <c r="J279" s="74" t="s">
        <v>106</v>
      </c>
      <c r="K279" s="74"/>
      <c r="M279" s="75" t="s">
        <v>101</v>
      </c>
      <c r="N279" s="75"/>
      <c r="O279" s="75"/>
      <c r="P279" s="75"/>
      <c r="Q279" s="75"/>
      <c r="R279" s="75"/>
      <c r="S279" s="75"/>
      <c r="T279" s="75"/>
      <c r="U279" s="75"/>
    </row>
    <row r="280" spans="2:21" ht="27" customHeight="1" x14ac:dyDescent="0.15">
      <c r="B280" s="92"/>
      <c r="C280" s="92"/>
      <c r="D280" s="92"/>
      <c r="E280" s="92"/>
      <c r="F280" s="92"/>
      <c r="G280" s="92"/>
      <c r="H280" s="92"/>
      <c r="I280" s="92"/>
      <c r="J280" s="92"/>
      <c r="K280" s="92"/>
      <c r="M280" s="76"/>
      <c r="N280" s="76"/>
      <c r="O280" s="76"/>
      <c r="P280" s="76"/>
      <c r="Q280" s="76"/>
      <c r="R280" s="76"/>
      <c r="S280" s="76"/>
      <c r="T280" s="76"/>
      <c r="U280" s="76"/>
    </row>
    <row r="282" spans="2:21" x14ac:dyDescent="0.15">
      <c r="B282" s="53">
        <v>8</v>
      </c>
      <c r="C282" s="88" t="s">
        <v>199</v>
      </c>
      <c r="D282" s="88"/>
      <c r="E282" s="88"/>
      <c r="F282" s="88"/>
      <c r="G282" s="88"/>
      <c r="H282" s="88"/>
      <c r="I282" s="88"/>
      <c r="J282" s="88"/>
      <c r="K282" s="88"/>
      <c r="L282" s="88"/>
      <c r="M282" s="88"/>
      <c r="N282" s="88"/>
      <c r="O282" s="88"/>
      <c r="P282" s="88"/>
      <c r="Q282" s="88"/>
      <c r="R282" s="88"/>
      <c r="S282" s="88"/>
      <c r="T282" s="88"/>
      <c r="U282" s="88"/>
    </row>
    <row r="283" spans="2:21" x14ac:dyDescent="0.15">
      <c r="C283" s="88"/>
      <c r="D283" s="88"/>
      <c r="E283" s="88"/>
      <c r="F283" s="88"/>
      <c r="G283" s="88"/>
      <c r="H283" s="88"/>
      <c r="I283" s="88"/>
      <c r="J283" s="88"/>
      <c r="K283" s="88"/>
      <c r="L283" s="88"/>
      <c r="M283" s="88"/>
      <c r="N283" s="88"/>
      <c r="O283" s="88"/>
      <c r="P283" s="88"/>
      <c r="Q283" s="88"/>
      <c r="R283" s="88"/>
      <c r="S283" s="88"/>
      <c r="T283" s="88"/>
      <c r="U283" s="88"/>
    </row>
    <row r="284" spans="2:21" ht="6" customHeight="1" x14ac:dyDescent="0.15">
      <c r="C284" s="88"/>
      <c r="D284" s="88"/>
      <c r="E284" s="88"/>
      <c r="F284" s="88"/>
      <c r="G284" s="88"/>
      <c r="H284" s="88"/>
      <c r="I284" s="88"/>
      <c r="J284" s="88"/>
      <c r="K284" s="88"/>
      <c r="L284" s="88"/>
      <c r="M284" s="88"/>
      <c r="N284" s="88"/>
      <c r="O284" s="88"/>
      <c r="P284" s="88"/>
      <c r="Q284" s="88"/>
      <c r="R284" s="88"/>
      <c r="S284" s="88"/>
      <c r="T284" s="88"/>
      <c r="U284" s="88"/>
    </row>
    <row r="285" spans="2:21" ht="12" customHeight="1" x14ac:dyDescent="0.15">
      <c r="C285" s="55" t="s">
        <v>39</v>
      </c>
      <c r="D285" s="30"/>
      <c r="E285" s="30"/>
      <c r="F285" s="30"/>
      <c r="G285" s="30"/>
      <c r="H285" s="30"/>
      <c r="I285" s="30"/>
      <c r="J285" s="30"/>
      <c r="K285" s="30"/>
      <c r="L285" s="30"/>
      <c r="M285" s="30"/>
      <c r="N285" s="30"/>
      <c r="O285" s="30"/>
      <c r="P285" s="30"/>
      <c r="Q285" s="30"/>
      <c r="R285" s="30"/>
      <c r="S285" s="30"/>
      <c r="T285" s="30"/>
      <c r="U285" s="30"/>
    </row>
    <row r="286" spans="2:21" ht="6" customHeight="1" x14ac:dyDescent="0.15">
      <c r="C286" s="55"/>
      <c r="D286" s="30"/>
      <c r="E286" s="30"/>
      <c r="F286" s="30"/>
      <c r="G286" s="30"/>
      <c r="H286" s="30"/>
      <c r="I286" s="30"/>
      <c r="J286" s="30"/>
      <c r="K286" s="30"/>
      <c r="L286" s="30"/>
      <c r="M286" s="30"/>
      <c r="N286" s="30"/>
      <c r="O286" s="30"/>
      <c r="P286" s="30"/>
      <c r="Q286" s="30"/>
      <c r="R286" s="30"/>
      <c r="S286" s="30"/>
      <c r="T286" s="30"/>
      <c r="U286" s="30"/>
    </row>
    <row r="287" spans="2:21" ht="6" customHeight="1" x14ac:dyDescent="0.15">
      <c r="B287" s="41"/>
      <c r="C287" s="56"/>
      <c r="D287" s="57"/>
      <c r="E287" s="57"/>
      <c r="F287" s="57"/>
      <c r="G287" s="57"/>
      <c r="H287" s="57"/>
      <c r="I287" s="57"/>
      <c r="J287" s="57"/>
      <c r="K287" s="57"/>
      <c r="L287" s="57"/>
      <c r="M287" s="57"/>
      <c r="N287" s="57"/>
      <c r="O287" s="57"/>
      <c r="P287" s="57"/>
      <c r="Q287" s="57"/>
      <c r="R287" s="57"/>
      <c r="S287" s="57"/>
      <c r="T287" s="57"/>
      <c r="U287" s="58"/>
    </row>
    <row r="288" spans="2:21" ht="12" customHeight="1" x14ac:dyDescent="0.15">
      <c r="B288" s="44"/>
      <c r="C288" s="59">
        <v>1</v>
      </c>
      <c r="D288" s="60" t="s">
        <v>108</v>
      </c>
      <c r="E288" s="30"/>
      <c r="F288" s="30"/>
      <c r="G288" s="30"/>
      <c r="H288" s="30"/>
      <c r="I288" s="30"/>
      <c r="J288" s="30"/>
      <c r="K288" s="30"/>
      <c r="L288" s="30"/>
      <c r="M288" s="30"/>
      <c r="N288" s="30"/>
      <c r="O288" s="30"/>
      <c r="P288" s="30"/>
      <c r="Q288" s="30"/>
      <c r="R288" s="30"/>
      <c r="S288" s="30"/>
      <c r="T288" s="30"/>
      <c r="U288" s="61"/>
    </row>
    <row r="289" spans="2:21" ht="12" customHeight="1" x14ac:dyDescent="0.15">
      <c r="B289" s="44"/>
      <c r="C289" s="59">
        <v>2</v>
      </c>
      <c r="D289" s="60" t="s">
        <v>109</v>
      </c>
      <c r="E289" s="30"/>
      <c r="F289" s="30"/>
      <c r="G289" s="30"/>
      <c r="H289" s="30"/>
      <c r="I289" s="30"/>
      <c r="J289" s="30"/>
      <c r="K289" s="30"/>
      <c r="L289" s="30"/>
      <c r="M289" s="30"/>
      <c r="N289" s="30"/>
      <c r="O289" s="30"/>
      <c r="P289" s="30"/>
      <c r="Q289" s="30"/>
      <c r="R289" s="30"/>
      <c r="S289" s="30"/>
      <c r="T289" s="30"/>
      <c r="U289" s="61"/>
    </row>
    <row r="290" spans="2:21" ht="12" customHeight="1" x14ac:dyDescent="0.15">
      <c r="B290" s="44"/>
      <c r="C290" s="59">
        <v>3</v>
      </c>
      <c r="D290" s="60" t="s">
        <v>110</v>
      </c>
      <c r="E290" s="30"/>
      <c r="F290" s="30"/>
      <c r="G290" s="30"/>
      <c r="H290" s="30"/>
      <c r="I290" s="30"/>
      <c r="J290" s="30"/>
      <c r="K290" s="30"/>
      <c r="L290" s="30"/>
      <c r="M290" s="30"/>
      <c r="N290" s="30"/>
      <c r="O290" s="30"/>
      <c r="P290" s="30"/>
      <c r="Q290" s="30"/>
      <c r="R290" s="30"/>
      <c r="S290" s="30"/>
      <c r="T290" s="30"/>
      <c r="U290" s="61"/>
    </row>
    <row r="291" spans="2:21" ht="12" customHeight="1" x14ac:dyDescent="0.15">
      <c r="B291" s="44"/>
      <c r="C291" s="59">
        <v>4</v>
      </c>
      <c r="D291" s="60" t="s">
        <v>111</v>
      </c>
      <c r="E291" s="30"/>
      <c r="F291" s="30"/>
      <c r="G291" s="30"/>
      <c r="H291" s="30"/>
      <c r="I291" s="30"/>
      <c r="J291" s="30"/>
      <c r="K291" s="30"/>
      <c r="L291" s="30"/>
      <c r="M291" s="30"/>
      <c r="N291" s="30"/>
      <c r="O291" s="30"/>
      <c r="P291" s="30"/>
      <c r="Q291" s="30"/>
      <c r="R291" s="30"/>
      <c r="S291" s="30"/>
      <c r="T291" s="30"/>
      <c r="U291" s="61"/>
    </row>
    <row r="292" spans="2:21" x14ac:dyDescent="0.15">
      <c r="B292" s="44"/>
      <c r="C292" s="27">
        <v>5</v>
      </c>
      <c r="D292" s="60" t="s">
        <v>112</v>
      </c>
      <c r="U292" s="45"/>
    </row>
    <row r="293" spans="2:21" ht="12" customHeight="1" x14ac:dyDescent="0.15">
      <c r="B293" s="44"/>
      <c r="C293" s="27">
        <v>6</v>
      </c>
      <c r="D293" s="60" t="s">
        <v>113</v>
      </c>
      <c r="F293" s="62"/>
      <c r="G293" s="63"/>
      <c r="H293" s="62"/>
      <c r="I293" s="62"/>
      <c r="J293" s="62"/>
      <c r="K293" s="62"/>
      <c r="L293" s="63"/>
      <c r="M293" s="63"/>
      <c r="N293" s="63"/>
      <c r="O293" s="62"/>
      <c r="P293" s="62"/>
      <c r="Q293" s="62"/>
      <c r="R293" s="62"/>
      <c r="U293" s="45"/>
    </row>
    <row r="294" spans="2:21" ht="12" customHeight="1" x14ac:dyDescent="0.15">
      <c r="B294" s="44"/>
      <c r="C294" s="27">
        <v>7</v>
      </c>
      <c r="D294" s="60" t="s">
        <v>114</v>
      </c>
      <c r="F294" s="62"/>
      <c r="G294" s="63"/>
      <c r="H294" s="62"/>
      <c r="I294" s="62"/>
      <c r="J294" s="62"/>
      <c r="K294" s="62"/>
      <c r="L294" s="63"/>
      <c r="M294" s="63"/>
      <c r="N294" s="63"/>
      <c r="O294" s="62"/>
      <c r="P294" s="62"/>
      <c r="Q294" s="62"/>
      <c r="R294" s="62"/>
      <c r="U294" s="45"/>
    </row>
    <row r="295" spans="2:21" ht="12" customHeight="1" x14ac:dyDescent="0.15">
      <c r="B295" s="44"/>
      <c r="C295" s="27">
        <v>8</v>
      </c>
      <c r="D295" s="60" t="s">
        <v>115</v>
      </c>
      <c r="F295" s="62"/>
      <c r="G295" s="63"/>
      <c r="H295" s="62"/>
      <c r="I295" s="62"/>
      <c r="J295" s="62"/>
      <c r="K295" s="62"/>
      <c r="L295" s="63"/>
      <c r="M295" s="63"/>
      <c r="N295" s="63"/>
      <c r="O295" s="62"/>
      <c r="P295" s="62"/>
      <c r="Q295" s="62"/>
      <c r="R295" s="62"/>
      <c r="U295" s="45"/>
    </row>
    <row r="296" spans="2:21" ht="12" customHeight="1" x14ac:dyDescent="0.15">
      <c r="B296" s="44"/>
      <c r="C296" s="27">
        <v>9</v>
      </c>
      <c r="D296" s="60" t="s">
        <v>116</v>
      </c>
      <c r="F296" s="62"/>
      <c r="G296" s="63"/>
      <c r="H296" s="62"/>
      <c r="I296" s="62"/>
      <c r="J296" s="62"/>
      <c r="K296" s="62"/>
      <c r="L296" s="63"/>
      <c r="M296" s="63"/>
      <c r="N296" s="63"/>
      <c r="O296" s="62"/>
      <c r="P296" s="62"/>
      <c r="Q296" s="62"/>
      <c r="R296" s="62"/>
      <c r="U296" s="45"/>
    </row>
    <row r="297" spans="2:21" ht="12" customHeight="1" x14ac:dyDescent="0.15">
      <c r="B297" s="44"/>
      <c r="C297" s="27">
        <v>10</v>
      </c>
      <c r="D297" s="60" t="s">
        <v>117</v>
      </c>
      <c r="F297" s="62"/>
      <c r="G297" s="63"/>
      <c r="H297" s="62"/>
      <c r="I297" s="62"/>
      <c r="J297" s="62"/>
      <c r="K297" s="62"/>
      <c r="L297" s="63"/>
      <c r="M297" s="63"/>
      <c r="N297" s="63"/>
      <c r="O297" s="62"/>
      <c r="P297" s="62"/>
      <c r="Q297" s="62"/>
      <c r="R297" s="62"/>
      <c r="U297" s="45"/>
    </row>
    <row r="298" spans="2:21" ht="12" customHeight="1" x14ac:dyDescent="0.15">
      <c r="B298" s="44"/>
      <c r="C298" s="27">
        <v>11</v>
      </c>
      <c r="D298" s="60" t="s">
        <v>192</v>
      </c>
      <c r="F298" s="62"/>
      <c r="G298" s="63"/>
      <c r="H298" s="62"/>
      <c r="I298" s="62"/>
      <c r="J298" s="62"/>
      <c r="K298" s="62"/>
      <c r="L298" s="63"/>
      <c r="M298" s="63"/>
      <c r="N298" s="63"/>
      <c r="O298" s="62"/>
      <c r="P298" s="62"/>
      <c r="Q298" s="62"/>
      <c r="R298" s="62"/>
      <c r="U298" s="45"/>
    </row>
    <row r="299" spans="2:21" ht="6" customHeight="1" x14ac:dyDescent="0.15">
      <c r="B299" s="46"/>
      <c r="C299" s="48"/>
      <c r="D299" s="48"/>
      <c r="E299" s="48"/>
      <c r="F299" s="48"/>
      <c r="G299" s="48"/>
      <c r="H299" s="48"/>
      <c r="I299" s="48"/>
      <c r="J299" s="48"/>
      <c r="K299" s="48"/>
      <c r="L299" s="48"/>
      <c r="M299" s="48"/>
      <c r="N299" s="48"/>
      <c r="O299" s="48"/>
      <c r="P299" s="48"/>
      <c r="Q299" s="48"/>
      <c r="R299" s="48"/>
      <c r="S299" s="48"/>
      <c r="T299" s="48"/>
      <c r="U299" s="49"/>
    </row>
    <row r="300" spans="2:21" ht="12" customHeight="1" x14ac:dyDescent="0.15"/>
    <row r="301" spans="2:21" ht="12" customHeight="1" x14ac:dyDescent="0.15">
      <c r="C301" s="96" t="s">
        <v>167</v>
      </c>
      <c r="D301" s="96"/>
      <c r="E301" s="96"/>
      <c r="F301" s="97"/>
      <c r="G301" s="75" t="s">
        <v>168</v>
      </c>
      <c r="H301" s="75"/>
      <c r="I301" s="75"/>
      <c r="J301" s="75"/>
      <c r="K301" s="75"/>
      <c r="M301" s="75" t="s">
        <v>193</v>
      </c>
      <c r="N301" s="75"/>
      <c r="O301" s="75"/>
      <c r="P301" s="75"/>
      <c r="Q301" s="75"/>
      <c r="R301" s="75"/>
      <c r="S301" s="75"/>
      <c r="T301" s="75"/>
      <c r="U301" s="75"/>
    </row>
    <row r="302" spans="2:21" ht="27" customHeight="1" x14ac:dyDescent="0.15">
      <c r="C302" s="96"/>
      <c r="D302" s="96"/>
      <c r="E302" s="96"/>
      <c r="F302" s="97"/>
      <c r="G302" s="73"/>
      <c r="H302" s="73"/>
      <c r="I302" s="73"/>
      <c r="J302" s="73"/>
      <c r="K302" s="73"/>
      <c r="M302" s="83"/>
      <c r="N302" s="84"/>
      <c r="O302" s="84"/>
      <c r="P302" s="84"/>
      <c r="Q302" s="84"/>
      <c r="R302" s="84"/>
      <c r="S302" s="84"/>
      <c r="T302" s="84"/>
      <c r="U302" s="85"/>
    </row>
    <row r="303" spans="2:21" ht="12" customHeight="1" x14ac:dyDescent="0.15"/>
    <row r="304" spans="2:21" ht="12" customHeight="1" x14ac:dyDescent="0.15">
      <c r="C304" s="96" t="s">
        <v>169</v>
      </c>
      <c r="D304" s="96"/>
      <c r="E304" s="96"/>
      <c r="F304" s="97"/>
      <c r="G304" s="93" t="s">
        <v>168</v>
      </c>
      <c r="H304" s="94"/>
      <c r="I304" s="94"/>
      <c r="J304" s="94"/>
      <c r="K304" s="95"/>
      <c r="L304" s="64"/>
      <c r="M304" s="93" t="s">
        <v>193</v>
      </c>
      <c r="N304" s="94"/>
      <c r="O304" s="94"/>
      <c r="P304" s="94"/>
      <c r="Q304" s="94"/>
      <c r="R304" s="94"/>
      <c r="S304" s="94"/>
      <c r="T304" s="94"/>
      <c r="U304" s="95"/>
    </row>
    <row r="305" spans="2:21" ht="27" customHeight="1" x14ac:dyDescent="0.15">
      <c r="C305" s="96"/>
      <c r="D305" s="96"/>
      <c r="E305" s="96"/>
      <c r="F305" s="97"/>
      <c r="G305" s="73"/>
      <c r="H305" s="73"/>
      <c r="I305" s="73"/>
      <c r="J305" s="73"/>
      <c r="K305" s="73"/>
      <c r="M305" s="83"/>
      <c r="N305" s="84"/>
      <c r="O305" s="84"/>
      <c r="P305" s="84"/>
      <c r="Q305" s="84"/>
      <c r="R305" s="84"/>
      <c r="S305" s="84"/>
      <c r="T305" s="84"/>
      <c r="U305" s="85"/>
    </row>
    <row r="307" spans="2:21" x14ac:dyDescent="0.15">
      <c r="C307" s="53" t="s">
        <v>178</v>
      </c>
      <c r="D307" s="129" t="s">
        <v>200</v>
      </c>
      <c r="E307" s="129"/>
      <c r="F307" s="129"/>
      <c r="G307" s="129"/>
      <c r="H307" s="129"/>
      <c r="I307" s="129"/>
      <c r="J307" s="129"/>
      <c r="K307" s="129"/>
      <c r="L307" s="129"/>
      <c r="M307" s="129"/>
      <c r="N307" s="129"/>
      <c r="O307" s="129"/>
      <c r="P307" s="129"/>
      <c r="Q307" s="129"/>
      <c r="R307" s="129"/>
      <c r="S307" s="129"/>
      <c r="T307" s="129"/>
      <c r="U307" s="129"/>
    </row>
    <row r="308" spans="2:21" ht="6" customHeight="1" x14ac:dyDescent="0.15">
      <c r="C308" s="53"/>
    </row>
    <row r="309" spans="2:21" x14ac:dyDescent="0.15">
      <c r="B309" s="118"/>
      <c r="C309" s="119"/>
      <c r="D309" s="119"/>
      <c r="E309" s="119"/>
      <c r="F309" s="119"/>
      <c r="G309" s="119"/>
      <c r="H309" s="119"/>
      <c r="I309" s="119"/>
      <c r="J309" s="119"/>
      <c r="K309" s="119"/>
      <c r="L309" s="119"/>
      <c r="M309" s="119"/>
      <c r="N309" s="119"/>
      <c r="O309" s="119"/>
      <c r="P309" s="119"/>
      <c r="Q309" s="119"/>
      <c r="R309" s="119"/>
      <c r="S309" s="119"/>
      <c r="T309" s="119"/>
      <c r="U309" s="120"/>
    </row>
    <row r="310" spans="2:21" ht="27" customHeight="1" x14ac:dyDescent="0.15">
      <c r="B310" s="126"/>
      <c r="C310" s="127"/>
      <c r="D310" s="127"/>
      <c r="E310" s="127"/>
      <c r="F310" s="127"/>
      <c r="G310" s="127"/>
      <c r="H310" s="127"/>
      <c r="I310" s="127"/>
      <c r="J310" s="127"/>
      <c r="K310" s="127"/>
      <c r="L310" s="127"/>
      <c r="M310" s="127"/>
      <c r="N310" s="127"/>
      <c r="O310" s="127"/>
      <c r="P310" s="127"/>
      <c r="Q310" s="127"/>
      <c r="R310" s="127"/>
      <c r="S310" s="127"/>
      <c r="T310" s="127"/>
      <c r="U310" s="128"/>
    </row>
    <row r="311" spans="2:21" ht="6" customHeight="1" x14ac:dyDescent="0.15"/>
    <row r="313" spans="2:21" ht="13.5" x14ac:dyDescent="0.15">
      <c r="B313" s="103" t="s">
        <v>201</v>
      </c>
      <c r="C313" s="103"/>
      <c r="D313" s="103"/>
      <c r="E313" s="103"/>
      <c r="F313" s="103"/>
      <c r="G313" s="103"/>
    </row>
    <row r="314" spans="2:21" ht="6" customHeight="1" x14ac:dyDescent="0.15"/>
    <row r="315" spans="2:21" ht="12" customHeight="1" x14ac:dyDescent="0.15">
      <c r="B315" s="53">
        <v>9</v>
      </c>
      <c r="C315" s="88" t="s">
        <v>216</v>
      </c>
      <c r="D315" s="88"/>
      <c r="E315" s="88"/>
      <c r="F315" s="88"/>
      <c r="G315" s="88"/>
      <c r="H315" s="88"/>
      <c r="I315" s="88"/>
      <c r="J315" s="88"/>
      <c r="K315" s="88"/>
      <c r="L315" s="88"/>
      <c r="M315" s="88"/>
      <c r="N315" s="88"/>
      <c r="O315" s="88"/>
      <c r="P315" s="88"/>
      <c r="Q315" s="88"/>
      <c r="R315" s="88"/>
      <c r="S315" s="88"/>
      <c r="T315" s="88"/>
      <c r="U315" s="88"/>
    </row>
    <row r="316" spans="2:21" x14ac:dyDescent="0.15">
      <c r="C316" s="88"/>
      <c r="D316" s="88"/>
      <c r="E316" s="88"/>
      <c r="F316" s="88"/>
      <c r="G316" s="88"/>
      <c r="H316" s="88"/>
      <c r="I316" s="88"/>
      <c r="J316" s="88"/>
      <c r="K316" s="88"/>
      <c r="L316" s="88"/>
      <c r="M316" s="88"/>
      <c r="N316" s="88"/>
      <c r="O316" s="88"/>
      <c r="P316" s="88"/>
      <c r="Q316" s="88"/>
      <c r="R316" s="88"/>
      <c r="S316" s="88"/>
      <c r="T316" s="88"/>
      <c r="U316" s="88"/>
    </row>
    <row r="317" spans="2:21" x14ac:dyDescent="0.15">
      <c r="C317" s="88"/>
      <c r="D317" s="88"/>
      <c r="E317" s="88"/>
      <c r="F317" s="88"/>
      <c r="G317" s="88"/>
      <c r="H317" s="88"/>
      <c r="I317" s="88"/>
      <c r="J317" s="88"/>
      <c r="K317" s="88"/>
      <c r="L317" s="88"/>
      <c r="M317" s="88"/>
      <c r="N317" s="88"/>
      <c r="O317" s="88"/>
      <c r="P317" s="88"/>
      <c r="Q317" s="88"/>
      <c r="R317" s="88"/>
      <c r="S317" s="88"/>
      <c r="T317" s="88"/>
      <c r="U317" s="88"/>
    </row>
    <row r="318" spans="2:21" ht="12" customHeight="1" x14ac:dyDescent="0.15">
      <c r="C318" s="88"/>
      <c r="D318" s="88"/>
      <c r="E318" s="88"/>
      <c r="F318" s="88"/>
      <c r="G318" s="88"/>
      <c r="H318" s="88"/>
      <c r="I318" s="88"/>
      <c r="J318" s="88"/>
      <c r="K318" s="88"/>
      <c r="L318" s="88"/>
      <c r="M318" s="88"/>
      <c r="N318" s="88"/>
      <c r="O318" s="88"/>
      <c r="P318" s="88"/>
      <c r="Q318" s="88"/>
      <c r="R318" s="88"/>
      <c r="S318" s="88"/>
      <c r="T318" s="88"/>
      <c r="U318" s="88"/>
    </row>
    <row r="319" spans="2:21" ht="6" customHeight="1" x14ac:dyDescent="0.15">
      <c r="C319" s="88"/>
      <c r="D319" s="88"/>
      <c r="E319" s="88"/>
      <c r="F319" s="88"/>
      <c r="G319" s="88"/>
      <c r="H319" s="88"/>
      <c r="I319" s="88"/>
      <c r="J319" s="88"/>
      <c r="K319" s="88"/>
      <c r="L319" s="88"/>
      <c r="M319" s="88"/>
      <c r="N319" s="88"/>
      <c r="O319" s="88"/>
      <c r="P319" s="88"/>
      <c r="Q319" s="88"/>
      <c r="R319" s="88"/>
      <c r="S319" s="88"/>
      <c r="T319" s="88"/>
      <c r="U319" s="88"/>
    </row>
    <row r="320" spans="2:21" ht="6" customHeight="1" x14ac:dyDescent="0.15">
      <c r="B320" s="41"/>
      <c r="C320" s="57"/>
      <c r="D320" s="57"/>
      <c r="E320" s="57"/>
      <c r="F320" s="57"/>
      <c r="G320" s="58"/>
      <c r="H320" s="30"/>
      <c r="I320" s="65"/>
      <c r="J320" s="57"/>
      <c r="K320" s="57"/>
      <c r="L320" s="57"/>
      <c r="M320" s="57"/>
      <c r="N320" s="57"/>
      <c r="O320" s="57"/>
      <c r="P320" s="57"/>
      <c r="Q320" s="57"/>
      <c r="R320" s="58"/>
      <c r="S320" s="30"/>
      <c r="T320" s="30"/>
      <c r="U320" s="30"/>
    </row>
    <row r="321" spans="2:21" ht="12" customHeight="1" x14ac:dyDescent="0.15">
      <c r="B321" s="44"/>
      <c r="C321" s="60" t="s">
        <v>135</v>
      </c>
      <c r="D321" s="30"/>
      <c r="E321" s="30"/>
      <c r="F321" s="30"/>
      <c r="G321" s="61"/>
      <c r="H321" s="30"/>
      <c r="I321" s="44"/>
      <c r="J321" s="60" t="s">
        <v>136</v>
      </c>
      <c r="K321" s="30"/>
      <c r="L321" s="30"/>
      <c r="M321" s="30"/>
      <c r="N321" s="30"/>
      <c r="O321" s="30"/>
      <c r="P321" s="30"/>
      <c r="Q321" s="30"/>
      <c r="R321" s="61"/>
      <c r="S321" s="30"/>
      <c r="T321" s="30"/>
      <c r="U321" s="30"/>
    </row>
    <row r="322" spans="2:21" ht="6" customHeight="1" x14ac:dyDescent="0.15">
      <c r="B322" s="44"/>
      <c r="C322" s="26"/>
      <c r="D322" s="30"/>
      <c r="E322" s="30"/>
      <c r="F322" s="30"/>
      <c r="G322" s="61"/>
      <c r="H322" s="30"/>
      <c r="I322" s="44"/>
      <c r="J322" s="26"/>
      <c r="K322" s="30"/>
      <c r="L322" s="30"/>
      <c r="M322" s="30"/>
      <c r="N322" s="30"/>
      <c r="O322" s="30"/>
      <c r="P322" s="30"/>
      <c r="Q322" s="30"/>
      <c r="R322" s="61"/>
      <c r="S322" s="30"/>
      <c r="T322" s="30"/>
      <c r="U322" s="30"/>
    </row>
    <row r="323" spans="2:21" ht="12" customHeight="1" x14ac:dyDescent="0.15">
      <c r="B323" s="44"/>
      <c r="C323" s="59">
        <v>1</v>
      </c>
      <c r="D323" s="60" t="s">
        <v>120</v>
      </c>
      <c r="E323" s="60"/>
      <c r="F323" s="60"/>
      <c r="G323" s="66"/>
      <c r="H323" s="60"/>
      <c r="I323" s="44"/>
      <c r="J323" s="59">
        <v>1</v>
      </c>
      <c r="K323" s="60" t="s">
        <v>125</v>
      </c>
      <c r="L323" s="60"/>
      <c r="M323" s="60"/>
      <c r="N323" s="60"/>
      <c r="O323" s="60"/>
      <c r="P323" s="60"/>
      <c r="Q323" s="60"/>
      <c r="R323" s="66"/>
      <c r="S323" s="60"/>
      <c r="T323" s="26"/>
      <c r="U323" s="26"/>
    </row>
    <row r="324" spans="2:21" ht="12" customHeight="1" x14ac:dyDescent="0.15">
      <c r="B324" s="44"/>
      <c r="C324" s="59">
        <v>2</v>
      </c>
      <c r="D324" s="60" t="s">
        <v>121</v>
      </c>
      <c r="E324" s="60"/>
      <c r="F324" s="60"/>
      <c r="G324" s="66"/>
      <c r="H324" s="60"/>
      <c r="I324" s="44"/>
      <c r="J324" s="59">
        <v>2</v>
      </c>
      <c r="K324" s="60" t="s">
        <v>126</v>
      </c>
      <c r="L324" s="60"/>
      <c r="M324" s="60"/>
      <c r="N324" s="60"/>
      <c r="O324" s="60"/>
      <c r="P324" s="60"/>
      <c r="Q324" s="60"/>
      <c r="R324" s="66"/>
      <c r="S324" s="60"/>
      <c r="T324" s="26"/>
      <c r="U324" s="26"/>
    </row>
    <row r="325" spans="2:21" ht="12" customHeight="1" x14ac:dyDescent="0.15">
      <c r="B325" s="44"/>
      <c r="C325" s="59">
        <v>3</v>
      </c>
      <c r="D325" s="60" t="s">
        <v>122</v>
      </c>
      <c r="E325" s="60"/>
      <c r="F325" s="60"/>
      <c r="G325" s="66"/>
      <c r="H325" s="60"/>
      <c r="I325" s="44"/>
      <c r="J325" s="59">
        <v>3</v>
      </c>
      <c r="K325" s="60" t="s">
        <v>127</v>
      </c>
      <c r="L325" s="60"/>
      <c r="M325" s="60"/>
      <c r="N325" s="60"/>
      <c r="O325" s="60"/>
      <c r="P325" s="60"/>
      <c r="Q325" s="60"/>
      <c r="R325" s="66"/>
      <c r="S325" s="60"/>
      <c r="T325" s="26"/>
      <c r="U325" s="26"/>
    </row>
    <row r="326" spans="2:21" ht="12" customHeight="1" x14ac:dyDescent="0.15">
      <c r="B326" s="44"/>
      <c r="C326" s="59">
        <v>4</v>
      </c>
      <c r="D326" s="60" t="s">
        <v>123</v>
      </c>
      <c r="E326" s="60"/>
      <c r="F326" s="60"/>
      <c r="G326" s="66"/>
      <c r="H326" s="60"/>
      <c r="I326" s="44"/>
      <c r="J326" s="59">
        <v>4</v>
      </c>
      <c r="K326" s="60" t="s">
        <v>128</v>
      </c>
      <c r="L326" s="60"/>
      <c r="M326" s="60"/>
      <c r="N326" s="60"/>
      <c r="O326" s="60"/>
      <c r="P326" s="60"/>
      <c r="Q326" s="60"/>
      <c r="R326" s="66"/>
      <c r="S326" s="60"/>
      <c r="T326" s="26"/>
      <c r="U326" s="26"/>
    </row>
    <row r="327" spans="2:21" ht="12" customHeight="1" x14ac:dyDescent="0.15">
      <c r="B327" s="44"/>
      <c r="C327" s="59">
        <v>5</v>
      </c>
      <c r="D327" s="60" t="s">
        <v>124</v>
      </c>
      <c r="E327" s="60"/>
      <c r="F327" s="60"/>
      <c r="G327" s="66"/>
      <c r="H327" s="60"/>
      <c r="I327" s="44"/>
      <c r="J327" s="59">
        <v>5</v>
      </c>
      <c r="K327" s="60" t="s">
        <v>88</v>
      </c>
      <c r="L327" s="60"/>
      <c r="M327" s="60"/>
      <c r="N327" s="60"/>
      <c r="O327" s="60"/>
      <c r="P327" s="60"/>
      <c r="Q327" s="60"/>
      <c r="R327" s="66"/>
      <c r="S327" s="60"/>
      <c r="T327" s="26"/>
      <c r="U327" s="26"/>
    </row>
    <row r="328" spans="2:21" ht="6" customHeight="1" x14ac:dyDescent="0.15">
      <c r="B328" s="46"/>
      <c r="C328" s="67"/>
      <c r="D328" s="68"/>
      <c r="E328" s="68"/>
      <c r="F328" s="68"/>
      <c r="G328" s="69"/>
      <c r="H328" s="60"/>
      <c r="I328" s="46"/>
      <c r="J328" s="67"/>
      <c r="K328" s="68"/>
      <c r="L328" s="68"/>
      <c r="M328" s="68"/>
      <c r="N328" s="68"/>
      <c r="O328" s="68"/>
      <c r="P328" s="68"/>
      <c r="Q328" s="68"/>
      <c r="R328" s="69"/>
      <c r="S328" s="60"/>
      <c r="T328" s="26"/>
      <c r="U328" s="26"/>
    </row>
    <row r="329" spans="2:21" ht="12" customHeight="1" x14ac:dyDescent="0.15">
      <c r="C329" s="30"/>
      <c r="D329" s="30"/>
      <c r="E329" s="30"/>
      <c r="F329" s="30"/>
      <c r="G329" s="30"/>
      <c r="H329" s="30"/>
      <c r="I329" s="30"/>
      <c r="J329" s="30"/>
      <c r="K329" s="30"/>
      <c r="L329" s="30"/>
      <c r="M329" s="30"/>
      <c r="N329" s="30"/>
      <c r="O329" s="30"/>
      <c r="P329" s="30"/>
      <c r="Q329" s="30"/>
      <c r="R329" s="30"/>
      <c r="S329" s="30"/>
      <c r="T329" s="30"/>
      <c r="U329" s="30"/>
    </row>
    <row r="330" spans="2:21" x14ac:dyDescent="0.15">
      <c r="C330" s="1" t="s">
        <v>118</v>
      </c>
    </row>
    <row r="331" spans="2:21" ht="6" customHeight="1" x14ac:dyDescent="0.15"/>
    <row r="332" spans="2:21" s="70" customFormat="1" ht="12.75" customHeight="1" x14ac:dyDescent="0.15">
      <c r="C332" s="140" t="s">
        <v>187</v>
      </c>
      <c r="D332" s="140"/>
      <c r="E332" s="140"/>
      <c r="F332" s="140"/>
      <c r="G332" s="140"/>
      <c r="H332" s="140"/>
      <c r="I332" s="140"/>
      <c r="J332" s="138" t="s">
        <v>185</v>
      </c>
      <c r="K332" s="138"/>
      <c r="L332" s="138"/>
      <c r="M332" s="138"/>
      <c r="N332" s="138"/>
    </row>
    <row r="333" spans="2:21" s="70" customFormat="1" ht="12.75" customHeight="1" x14ac:dyDescent="0.15">
      <c r="C333" s="141"/>
      <c r="D333" s="141"/>
      <c r="E333" s="141"/>
      <c r="F333" s="141"/>
      <c r="G333" s="141"/>
      <c r="H333" s="141"/>
      <c r="I333" s="141"/>
      <c r="J333" s="139" t="s">
        <v>186</v>
      </c>
      <c r="K333" s="139"/>
      <c r="L333" s="139"/>
      <c r="M333" s="139"/>
      <c r="N333" s="139"/>
    </row>
    <row r="334" spans="2:21" ht="12" customHeight="1" x14ac:dyDescent="0.15">
      <c r="C334" s="75"/>
      <c r="D334" s="75"/>
      <c r="E334" s="75"/>
      <c r="F334" s="75"/>
      <c r="G334" s="75"/>
      <c r="H334" s="75" t="s">
        <v>134</v>
      </c>
      <c r="I334" s="75"/>
      <c r="J334" s="75" t="s">
        <v>137</v>
      </c>
      <c r="K334" s="75"/>
      <c r="L334" s="75"/>
      <c r="M334" s="75"/>
      <c r="N334" s="75"/>
      <c r="O334" s="75" t="s">
        <v>101</v>
      </c>
      <c r="P334" s="75"/>
      <c r="Q334" s="75"/>
      <c r="R334" s="75"/>
    </row>
    <row r="335" spans="2:21" ht="27" customHeight="1" x14ac:dyDescent="0.15">
      <c r="C335" s="81" t="s">
        <v>129</v>
      </c>
      <c r="D335" s="81"/>
      <c r="E335" s="81"/>
      <c r="F335" s="81"/>
      <c r="G335" s="81"/>
      <c r="H335" s="92"/>
      <c r="I335" s="77"/>
      <c r="J335" s="73"/>
      <c r="K335" s="73"/>
      <c r="L335" s="73"/>
      <c r="M335" s="73"/>
      <c r="N335" s="73"/>
      <c r="O335" s="76"/>
      <c r="P335" s="76"/>
      <c r="Q335" s="76"/>
      <c r="R335" s="76"/>
    </row>
    <row r="336" spans="2:21" ht="27" customHeight="1" x14ac:dyDescent="0.15">
      <c r="C336" s="130" t="s">
        <v>170</v>
      </c>
      <c r="D336" s="130"/>
      <c r="E336" s="130"/>
      <c r="F336" s="130"/>
      <c r="G336" s="130"/>
      <c r="H336" s="92"/>
      <c r="I336" s="77"/>
      <c r="J336" s="73"/>
      <c r="K336" s="73"/>
      <c r="L336" s="73"/>
      <c r="M336" s="73"/>
      <c r="N336" s="73"/>
      <c r="O336" s="76"/>
      <c r="P336" s="76"/>
      <c r="Q336" s="76"/>
      <c r="R336" s="76"/>
    </row>
    <row r="337" spans="3:18" ht="27" customHeight="1" x14ac:dyDescent="0.15">
      <c r="C337" s="81" t="s">
        <v>130</v>
      </c>
      <c r="D337" s="81"/>
      <c r="E337" s="81"/>
      <c r="F337" s="81"/>
      <c r="G337" s="81"/>
      <c r="H337" s="92"/>
      <c r="I337" s="77"/>
      <c r="J337" s="73"/>
      <c r="K337" s="73"/>
      <c r="L337" s="73"/>
      <c r="M337" s="73"/>
      <c r="N337" s="73"/>
      <c r="O337" s="76"/>
      <c r="P337" s="76"/>
      <c r="Q337" s="76"/>
      <c r="R337" s="76"/>
    </row>
    <row r="338" spans="3:18" ht="27" customHeight="1" x14ac:dyDescent="0.15">
      <c r="C338" s="81" t="s">
        <v>131</v>
      </c>
      <c r="D338" s="81"/>
      <c r="E338" s="81"/>
      <c r="F338" s="81"/>
      <c r="G338" s="81"/>
      <c r="H338" s="92"/>
      <c r="I338" s="77"/>
      <c r="J338" s="73"/>
      <c r="K338" s="73"/>
      <c r="L338" s="73"/>
      <c r="M338" s="73"/>
      <c r="N338" s="73"/>
      <c r="O338" s="76"/>
      <c r="P338" s="76"/>
      <c r="Q338" s="76"/>
      <c r="R338" s="76"/>
    </row>
    <row r="339" spans="3:18" ht="27" customHeight="1" x14ac:dyDescent="0.15">
      <c r="C339" s="81" t="s">
        <v>132</v>
      </c>
      <c r="D339" s="81"/>
      <c r="E339" s="81"/>
      <c r="F339" s="81"/>
      <c r="G339" s="81"/>
      <c r="H339" s="92"/>
      <c r="I339" s="77"/>
      <c r="J339" s="73"/>
      <c r="K339" s="73"/>
      <c r="L339" s="73"/>
      <c r="M339" s="73"/>
      <c r="N339" s="73"/>
      <c r="O339" s="76"/>
      <c r="P339" s="76"/>
      <c r="Q339" s="76"/>
      <c r="R339" s="76"/>
    </row>
    <row r="340" spans="3:18" ht="27" customHeight="1" x14ac:dyDescent="0.15">
      <c r="C340" s="81" t="s">
        <v>133</v>
      </c>
      <c r="D340" s="81"/>
      <c r="E340" s="81"/>
      <c r="F340" s="81"/>
      <c r="G340" s="81"/>
      <c r="H340" s="92"/>
      <c r="I340" s="77"/>
      <c r="J340" s="73"/>
      <c r="K340" s="73"/>
      <c r="L340" s="73"/>
      <c r="M340" s="73"/>
      <c r="N340" s="73"/>
      <c r="O340" s="76"/>
      <c r="P340" s="76"/>
      <c r="Q340" s="76"/>
      <c r="R340" s="76"/>
    </row>
    <row r="342" spans="3:18" x14ac:dyDescent="0.15">
      <c r="C342" s="1" t="s">
        <v>138</v>
      </c>
    </row>
    <row r="343" spans="3:18" ht="6" customHeight="1" x14ac:dyDescent="0.15"/>
    <row r="344" spans="3:18" x14ac:dyDescent="0.15">
      <c r="C344" s="75"/>
      <c r="D344" s="75"/>
      <c r="E344" s="75"/>
      <c r="F344" s="75"/>
      <c r="G344" s="75"/>
      <c r="H344" s="75" t="s">
        <v>134</v>
      </c>
      <c r="I344" s="75"/>
      <c r="J344" s="75" t="s">
        <v>137</v>
      </c>
      <c r="K344" s="75"/>
      <c r="L344" s="75"/>
      <c r="M344" s="75"/>
      <c r="N344" s="75"/>
      <c r="O344" s="75" t="s">
        <v>101</v>
      </c>
      <c r="P344" s="75"/>
      <c r="Q344" s="75"/>
      <c r="R344" s="75"/>
    </row>
    <row r="345" spans="3:18" ht="27" customHeight="1" x14ac:dyDescent="0.15">
      <c r="C345" s="81" t="s">
        <v>129</v>
      </c>
      <c r="D345" s="81"/>
      <c r="E345" s="81"/>
      <c r="F345" s="81"/>
      <c r="G345" s="81"/>
      <c r="H345" s="92"/>
      <c r="I345" s="77"/>
      <c r="J345" s="73"/>
      <c r="K345" s="73"/>
      <c r="L345" s="73"/>
      <c r="M345" s="73"/>
      <c r="N345" s="73"/>
      <c r="O345" s="76"/>
      <c r="P345" s="76"/>
      <c r="Q345" s="76"/>
      <c r="R345" s="76"/>
    </row>
    <row r="346" spans="3:18" ht="27" customHeight="1" x14ac:dyDescent="0.15">
      <c r="C346" s="130" t="s">
        <v>170</v>
      </c>
      <c r="D346" s="130"/>
      <c r="E346" s="130"/>
      <c r="F346" s="130"/>
      <c r="G346" s="130"/>
      <c r="H346" s="92"/>
      <c r="I346" s="77"/>
      <c r="J346" s="73"/>
      <c r="K346" s="73"/>
      <c r="L346" s="73"/>
      <c r="M346" s="73"/>
      <c r="N346" s="73"/>
      <c r="O346" s="76"/>
      <c r="P346" s="76"/>
      <c r="Q346" s="76"/>
      <c r="R346" s="76"/>
    </row>
    <row r="347" spans="3:18" ht="27" customHeight="1" x14ac:dyDescent="0.15">
      <c r="C347" s="81" t="s">
        <v>130</v>
      </c>
      <c r="D347" s="81"/>
      <c r="E347" s="81"/>
      <c r="F347" s="81"/>
      <c r="G347" s="81"/>
      <c r="H347" s="92"/>
      <c r="I347" s="77"/>
      <c r="J347" s="73"/>
      <c r="K347" s="73"/>
      <c r="L347" s="73"/>
      <c r="M347" s="73"/>
      <c r="N347" s="73"/>
      <c r="O347" s="76"/>
      <c r="P347" s="76"/>
      <c r="Q347" s="76"/>
      <c r="R347" s="76"/>
    </row>
    <row r="348" spans="3:18" ht="27" customHeight="1" x14ac:dyDescent="0.15">
      <c r="C348" s="81" t="s">
        <v>131</v>
      </c>
      <c r="D348" s="81"/>
      <c r="E348" s="81"/>
      <c r="F348" s="81"/>
      <c r="G348" s="81"/>
      <c r="H348" s="92"/>
      <c r="I348" s="77"/>
      <c r="J348" s="73"/>
      <c r="K348" s="73"/>
      <c r="L348" s="73"/>
      <c r="M348" s="73"/>
      <c r="N348" s="73"/>
      <c r="O348" s="76"/>
      <c r="P348" s="76"/>
      <c r="Q348" s="76"/>
      <c r="R348" s="76"/>
    </row>
    <row r="349" spans="3:18" ht="27" customHeight="1" x14ac:dyDescent="0.15">
      <c r="C349" s="81" t="s">
        <v>132</v>
      </c>
      <c r="D349" s="81"/>
      <c r="E349" s="81"/>
      <c r="F349" s="81"/>
      <c r="G349" s="81"/>
      <c r="H349" s="92"/>
      <c r="I349" s="77"/>
      <c r="J349" s="73"/>
      <c r="K349" s="73"/>
      <c r="L349" s="73"/>
      <c r="M349" s="73"/>
      <c r="N349" s="73"/>
      <c r="O349" s="76"/>
      <c r="P349" s="76"/>
      <c r="Q349" s="76"/>
      <c r="R349" s="76"/>
    </row>
    <row r="350" spans="3:18" ht="27" customHeight="1" x14ac:dyDescent="0.15">
      <c r="C350" s="81" t="s">
        <v>133</v>
      </c>
      <c r="D350" s="81"/>
      <c r="E350" s="81"/>
      <c r="F350" s="81"/>
      <c r="G350" s="81"/>
      <c r="H350" s="92"/>
      <c r="I350" s="77"/>
      <c r="J350" s="73"/>
      <c r="K350" s="73"/>
      <c r="L350" s="73"/>
      <c r="M350" s="73"/>
      <c r="N350" s="73"/>
      <c r="O350" s="76"/>
      <c r="P350" s="76"/>
      <c r="Q350" s="76"/>
      <c r="R350" s="76"/>
    </row>
    <row r="352" spans="3:18" x14ac:dyDescent="0.15">
      <c r="C352" s="1" t="s">
        <v>139</v>
      </c>
    </row>
    <row r="353" spans="3:18" ht="6" customHeight="1" x14ac:dyDescent="0.15"/>
    <row r="354" spans="3:18" x14ac:dyDescent="0.15">
      <c r="C354" s="75"/>
      <c r="D354" s="75"/>
      <c r="E354" s="75"/>
      <c r="F354" s="75"/>
      <c r="G354" s="75"/>
      <c r="H354" s="75" t="s">
        <v>134</v>
      </c>
      <c r="I354" s="75"/>
      <c r="J354" s="75" t="s">
        <v>137</v>
      </c>
      <c r="K354" s="75"/>
      <c r="L354" s="75"/>
      <c r="M354" s="75"/>
      <c r="N354" s="75"/>
      <c r="O354" s="75" t="s">
        <v>101</v>
      </c>
      <c r="P354" s="75"/>
      <c r="Q354" s="75"/>
      <c r="R354" s="75"/>
    </row>
    <row r="355" spans="3:18" ht="27" customHeight="1" x14ac:dyDescent="0.15">
      <c r="C355" s="81" t="s">
        <v>140</v>
      </c>
      <c r="D355" s="81"/>
      <c r="E355" s="81"/>
      <c r="F355" s="81"/>
      <c r="G355" s="81"/>
      <c r="H355" s="92"/>
      <c r="I355" s="77"/>
      <c r="J355" s="73"/>
      <c r="K355" s="73"/>
      <c r="L355" s="73"/>
      <c r="M355" s="73"/>
      <c r="N355" s="73"/>
      <c r="O355" s="76"/>
      <c r="P355" s="76"/>
      <c r="Q355" s="76"/>
      <c r="R355" s="76"/>
    </row>
    <row r="356" spans="3:18" ht="27" customHeight="1" x14ac:dyDescent="0.15">
      <c r="C356" s="81" t="s">
        <v>141</v>
      </c>
      <c r="D356" s="81"/>
      <c r="E356" s="81"/>
      <c r="F356" s="81"/>
      <c r="G356" s="81"/>
      <c r="H356" s="92"/>
      <c r="I356" s="77"/>
      <c r="J356" s="73"/>
      <c r="K356" s="73"/>
      <c r="L356" s="73"/>
      <c r="M356" s="73"/>
      <c r="N356" s="73"/>
      <c r="O356" s="76"/>
      <c r="P356" s="76"/>
      <c r="Q356" s="76"/>
      <c r="R356" s="76"/>
    </row>
    <row r="357" spans="3:18" ht="27" customHeight="1" x14ac:dyDescent="0.15">
      <c r="C357" s="81" t="s">
        <v>142</v>
      </c>
      <c r="D357" s="81"/>
      <c r="E357" s="81"/>
      <c r="F357" s="81"/>
      <c r="G357" s="81"/>
      <c r="H357" s="92"/>
      <c r="I357" s="77"/>
      <c r="J357" s="73"/>
      <c r="K357" s="73"/>
      <c r="L357" s="73"/>
      <c r="M357" s="73"/>
      <c r="N357" s="73"/>
      <c r="O357" s="76"/>
      <c r="P357" s="76"/>
      <c r="Q357" s="76"/>
      <c r="R357" s="76"/>
    </row>
    <row r="358" spans="3:18" ht="27" customHeight="1" x14ac:dyDescent="0.15">
      <c r="C358" s="81" t="s">
        <v>143</v>
      </c>
      <c r="D358" s="81"/>
      <c r="E358" s="81"/>
      <c r="F358" s="81"/>
      <c r="G358" s="81"/>
      <c r="H358" s="92"/>
      <c r="I358" s="77"/>
      <c r="J358" s="73"/>
      <c r="K358" s="73"/>
      <c r="L358" s="73"/>
      <c r="M358" s="73"/>
      <c r="N358" s="73"/>
      <c r="O358" s="76"/>
      <c r="P358" s="76"/>
      <c r="Q358" s="76"/>
      <c r="R358" s="76"/>
    </row>
    <row r="360" spans="3:18" x14ac:dyDescent="0.15">
      <c r="C360" s="1" t="s">
        <v>144</v>
      </c>
    </row>
    <row r="361" spans="3:18" ht="6" customHeight="1" x14ac:dyDescent="0.15"/>
    <row r="362" spans="3:18" x14ac:dyDescent="0.15">
      <c r="C362" s="75"/>
      <c r="D362" s="75"/>
      <c r="E362" s="75"/>
      <c r="F362" s="75"/>
      <c r="G362" s="75"/>
      <c r="H362" s="75" t="s">
        <v>134</v>
      </c>
      <c r="I362" s="75"/>
      <c r="J362" s="75" t="s">
        <v>137</v>
      </c>
      <c r="K362" s="75"/>
      <c r="L362" s="75"/>
      <c r="M362" s="75"/>
      <c r="N362" s="75"/>
      <c r="O362" s="75" t="s">
        <v>101</v>
      </c>
      <c r="P362" s="75"/>
      <c r="Q362" s="75"/>
      <c r="R362" s="75"/>
    </row>
    <row r="363" spans="3:18" ht="27" customHeight="1" x14ac:dyDescent="0.15">
      <c r="C363" s="81" t="s">
        <v>146</v>
      </c>
      <c r="D363" s="81"/>
      <c r="E363" s="81"/>
      <c r="F363" s="81"/>
      <c r="G363" s="81"/>
      <c r="H363" s="92"/>
      <c r="I363" s="77"/>
      <c r="J363" s="73"/>
      <c r="K363" s="73"/>
      <c r="L363" s="73"/>
      <c r="M363" s="73"/>
      <c r="N363" s="73"/>
      <c r="O363" s="76"/>
      <c r="P363" s="76"/>
      <c r="Q363" s="76"/>
      <c r="R363" s="76"/>
    </row>
    <row r="364" spans="3:18" ht="27" customHeight="1" x14ac:dyDescent="0.15">
      <c r="C364" s="81" t="s">
        <v>141</v>
      </c>
      <c r="D364" s="81"/>
      <c r="E364" s="81"/>
      <c r="F364" s="81"/>
      <c r="G364" s="81"/>
      <c r="H364" s="92"/>
      <c r="I364" s="77"/>
      <c r="J364" s="73"/>
      <c r="K364" s="73"/>
      <c r="L364" s="73"/>
      <c r="M364" s="73"/>
      <c r="N364" s="73"/>
      <c r="O364" s="76"/>
      <c r="P364" s="76"/>
      <c r="Q364" s="76"/>
      <c r="R364" s="76"/>
    </row>
    <row r="365" spans="3:18" ht="27" customHeight="1" x14ac:dyDescent="0.15">
      <c r="C365" s="81" t="s">
        <v>142</v>
      </c>
      <c r="D365" s="81"/>
      <c r="E365" s="81"/>
      <c r="F365" s="81"/>
      <c r="G365" s="81"/>
      <c r="H365" s="92"/>
      <c r="I365" s="77"/>
      <c r="J365" s="73"/>
      <c r="K365" s="73"/>
      <c r="L365" s="73"/>
      <c r="M365" s="73"/>
      <c r="N365" s="73"/>
      <c r="O365" s="76"/>
      <c r="P365" s="76"/>
      <c r="Q365" s="76"/>
      <c r="R365" s="76"/>
    </row>
    <row r="366" spans="3:18" ht="27" customHeight="1" x14ac:dyDescent="0.15">
      <c r="C366" s="81" t="s">
        <v>143</v>
      </c>
      <c r="D366" s="81"/>
      <c r="E366" s="81"/>
      <c r="F366" s="81"/>
      <c r="G366" s="81"/>
      <c r="H366" s="92"/>
      <c r="I366" s="77"/>
      <c r="J366" s="73"/>
      <c r="K366" s="73"/>
      <c r="L366" s="73"/>
      <c r="M366" s="73"/>
      <c r="N366" s="73"/>
      <c r="O366" s="76"/>
      <c r="P366" s="76"/>
      <c r="Q366" s="76"/>
      <c r="R366" s="76"/>
    </row>
    <row r="368" spans="3:18" x14ac:dyDescent="0.15">
      <c r="C368" s="1" t="s">
        <v>145</v>
      </c>
    </row>
    <row r="369" spans="2:21" ht="6" customHeight="1" x14ac:dyDescent="0.15"/>
    <row r="370" spans="2:21" x14ac:dyDescent="0.15">
      <c r="C370" s="93"/>
      <c r="D370" s="94"/>
      <c r="E370" s="94"/>
      <c r="F370" s="94"/>
      <c r="G370" s="95"/>
      <c r="H370" s="93" t="s">
        <v>134</v>
      </c>
      <c r="I370" s="95"/>
      <c r="J370" s="93" t="s">
        <v>137</v>
      </c>
      <c r="K370" s="94"/>
      <c r="L370" s="94"/>
      <c r="M370" s="94"/>
      <c r="N370" s="95"/>
      <c r="O370" s="93" t="s">
        <v>101</v>
      </c>
      <c r="P370" s="94"/>
      <c r="Q370" s="94"/>
      <c r="R370" s="95"/>
    </row>
    <row r="371" spans="2:21" ht="27" customHeight="1" x14ac:dyDescent="0.15">
      <c r="C371" s="89" t="s">
        <v>146</v>
      </c>
      <c r="D371" s="90"/>
      <c r="E371" s="90"/>
      <c r="F371" s="90"/>
      <c r="G371" s="91"/>
      <c r="H371" s="77"/>
      <c r="I371" s="78"/>
      <c r="J371" s="73"/>
      <c r="K371" s="73"/>
      <c r="L371" s="73"/>
      <c r="M371" s="73"/>
      <c r="N371" s="73"/>
      <c r="O371" s="83"/>
      <c r="P371" s="84"/>
      <c r="Q371" s="84"/>
      <c r="R371" s="85"/>
    </row>
    <row r="372" spans="2:21" ht="27" customHeight="1" x14ac:dyDescent="0.15">
      <c r="C372" s="131" t="s">
        <v>147</v>
      </c>
      <c r="D372" s="132"/>
      <c r="E372" s="132"/>
      <c r="F372" s="132"/>
      <c r="G372" s="133"/>
      <c r="H372" s="77"/>
      <c r="I372" s="78"/>
      <c r="J372" s="73"/>
      <c r="K372" s="73"/>
      <c r="L372" s="73"/>
      <c r="M372" s="73"/>
      <c r="N372" s="73"/>
      <c r="O372" s="83"/>
      <c r="P372" s="84"/>
      <c r="Q372" s="84"/>
      <c r="R372" s="85"/>
    </row>
    <row r="373" spans="2:21" ht="27" customHeight="1" x14ac:dyDescent="0.15">
      <c r="C373" s="89" t="s">
        <v>148</v>
      </c>
      <c r="D373" s="90"/>
      <c r="E373" s="90"/>
      <c r="F373" s="90"/>
      <c r="G373" s="91"/>
      <c r="H373" s="77"/>
      <c r="I373" s="78"/>
      <c r="J373" s="73"/>
      <c r="K373" s="73"/>
      <c r="L373" s="73"/>
      <c r="M373" s="73"/>
      <c r="N373" s="73"/>
      <c r="O373" s="83"/>
      <c r="P373" s="84"/>
      <c r="Q373" s="84"/>
      <c r="R373" s="85"/>
    </row>
    <row r="374" spans="2:21" ht="27" customHeight="1" x14ac:dyDescent="0.15">
      <c r="C374" s="89" t="s">
        <v>149</v>
      </c>
      <c r="D374" s="90"/>
      <c r="E374" s="90"/>
      <c r="F374" s="90"/>
      <c r="G374" s="91"/>
      <c r="H374" s="77"/>
      <c r="I374" s="78"/>
      <c r="J374" s="73"/>
      <c r="K374" s="73"/>
      <c r="L374" s="73"/>
      <c r="M374" s="73"/>
      <c r="N374" s="73"/>
      <c r="O374" s="83"/>
      <c r="P374" s="84"/>
      <c r="Q374" s="84"/>
      <c r="R374" s="85"/>
    </row>
    <row r="375" spans="2:21" ht="27" customHeight="1" x14ac:dyDescent="0.15">
      <c r="C375" s="81" t="s">
        <v>150</v>
      </c>
      <c r="D375" s="81"/>
      <c r="E375" s="81"/>
      <c r="F375" s="81"/>
      <c r="G375" s="81"/>
      <c r="H375" s="92"/>
      <c r="I375" s="77"/>
      <c r="J375" s="73"/>
      <c r="K375" s="73"/>
      <c r="L375" s="73"/>
      <c r="M375" s="73"/>
      <c r="N375" s="73"/>
      <c r="O375" s="76"/>
      <c r="P375" s="76"/>
      <c r="Q375" s="76"/>
      <c r="R375" s="76"/>
    </row>
    <row r="377" spans="2:21" ht="12" customHeight="1" x14ac:dyDescent="0.15">
      <c r="B377" s="53">
        <v>10</v>
      </c>
      <c r="C377" s="88" t="s">
        <v>220</v>
      </c>
      <c r="D377" s="88"/>
      <c r="E377" s="88"/>
      <c r="F377" s="88"/>
      <c r="G377" s="88"/>
      <c r="H377" s="88"/>
      <c r="I377" s="88"/>
      <c r="J377" s="88"/>
      <c r="K377" s="88"/>
      <c r="L377" s="88"/>
      <c r="M377" s="88"/>
      <c r="N377" s="88"/>
      <c r="O377" s="88"/>
      <c r="P377" s="88"/>
      <c r="Q377" s="88"/>
      <c r="R377" s="88"/>
      <c r="S377" s="88"/>
      <c r="T377" s="88"/>
      <c r="U377" s="88"/>
    </row>
    <row r="378" spans="2:21" x14ac:dyDescent="0.15">
      <c r="C378" s="88"/>
      <c r="D378" s="88"/>
      <c r="E378" s="88"/>
      <c r="F378" s="88"/>
      <c r="G378" s="88"/>
      <c r="H378" s="88"/>
      <c r="I378" s="88"/>
      <c r="J378" s="88"/>
      <c r="K378" s="88"/>
      <c r="L378" s="88"/>
      <c r="M378" s="88"/>
      <c r="N378" s="88"/>
      <c r="O378" s="88"/>
      <c r="P378" s="88"/>
      <c r="Q378" s="88"/>
      <c r="R378" s="88"/>
      <c r="S378" s="88"/>
      <c r="T378" s="88"/>
      <c r="U378" s="88"/>
    </row>
    <row r="379" spans="2:21" x14ac:dyDescent="0.15">
      <c r="C379" s="88"/>
      <c r="D379" s="88"/>
      <c r="E379" s="88"/>
      <c r="F379" s="88"/>
      <c r="G379" s="88"/>
      <c r="H379" s="88"/>
      <c r="I379" s="88"/>
      <c r="J379" s="88"/>
      <c r="K379" s="88"/>
      <c r="L379" s="88"/>
      <c r="M379" s="88"/>
      <c r="N379" s="88"/>
      <c r="O379" s="88"/>
      <c r="P379" s="88"/>
      <c r="Q379" s="88"/>
      <c r="R379" s="88"/>
      <c r="S379" s="88"/>
      <c r="T379" s="88"/>
      <c r="U379" s="88"/>
    </row>
    <row r="380" spans="2:21" ht="6" customHeight="1" x14ac:dyDescent="0.15">
      <c r="C380" s="88"/>
      <c r="D380" s="88"/>
      <c r="E380" s="88"/>
      <c r="F380" s="88"/>
      <c r="G380" s="88"/>
      <c r="H380" s="88"/>
      <c r="I380" s="88"/>
      <c r="J380" s="88"/>
      <c r="K380" s="88"/>
      <c r="L380" s="88"/>
      <c r="M380" s="88"/>
      <c r="N380" s="88"/>
      <c r="O380" s="88"/>
      <c r="P380" s="88"/>
      <c r="Q380" s="88"/>
      <c r="R380" s="88"/>
      <c r="S380" s="88"/>
      <c r="T380" s="88"/>
      <c r="U380" s="88"/>
    </row>
    <row r="381" spans="2:21" x14ac:dyDescent="0.15">
      <c r="C381" s="1" t="s">
        <v>119</v>
      </c>
    </row>
    <row r="382" spans="2:21" ht="6" customHeight="1" x14ac:dyDescent="0.15">
      <c r="C382" s="30"/>
      <c r="D382" s="30"/>
      <c r="E382" s="30"/>
      <c r="F382" s="30"/>
      <c r="G382" s="30"/>
      <c r="H382" s="30"/>
      <c r="I382" s="30"/>
      <c r="J382" s="30"/>
      <c r="K382" s="30"/>
      <c r="L382" s="30"/>
      <c r="M382" s="30"/>
      <c r="N382" s="30"/>
      <c r="O382" s="30"/>
      <c r="P382" s="30"/>
      <c r="Q382" s="30"/>
      <c r="R382" s="30"/>
      <c r="S382" s="30"/>
      <c r="T382" s="30"/>
      <c r="U382" s="30"/>
    </row>
    <row r="383" spans="2:21" ht="6" customHeight="1" x14ac:dyDescent="0.15">
      <c r="C383" s="41"/>
      <c r="D383" s="42"/>
      <c r="E383" s="42"/>
      <c r="F383" s="42"/>
      <c r="G383" s="42"/>
      <c r="H383" s="42"/>
      <c r="I383" s="42"/>
      <c r="J383" s="42"/>
      <c r="K383" s="42"/>
      <c r="L383" s="42"/>
      <c r="M383" s="42"/>
      <c r="N383" s="42"/>
      <c r="O383" s="42"/>
      <c r="P383" s="42"/>
      <c r="Q383" s="42"/>
      <c r="R383" s="42"/>
      <c r="S383" s="43"/>
    </row>
    <row r="384" spans="2:21" x14ac:dyDescent="0.15">
      <c r="C384" s="44">
        <v>1</v>
      </c>
      <c r="D384" s="1" t="s">
        <v>205</v>
      </c>
      <c r="S384" s="45"/>
    </row>
    <row r="385" spans="2:21" x14ac:dyDescent="0.15">
      <c r="C385" s="44">
        <v>2</v>
      </c>
      <c r="D385" s="1" t="s">
        <v>206</v>
      </c>
      <c r="S385" s="45"/>
    </row>
    <row r="386" spans="2:21" x14ac:dyDescent="0.15">
      <c r="C386" s="44">
        <v>3</v>
      </c>
      <c r="D386" s="1" t="s">
        <v>207</v>
      </c>
      <c r="S386" s="45"/>
    </row>
    <row r="387" spans="2:21" ht="6" customHeight="1" x14ac:dyDescent="0.15">
      <c r="C387" s="46"/>
      <c r="D387" s="48"/>
      <c r="E387" s="48"/>
      <c r="F387" s="48"/>
      <c r="G387" s="48"/>
      <c r="H387" s="48"/>
      <c r="I387" s="48"/>
      <c r="J387" s="48"/>
      <c r="K387" s="48"/>
      <c r="L387" s="48"/>
      <c r="M387" s="48"/>
      <c r="N387" s="48"/>
      <c r="O387" s="48"/>
      <c r="P387" s="48"/>
      <c r="Q387" s="48"/>
      <c r="R387" s="48"/>
      <c r="S387" s="49"/>
    </row>
    <row r="389" spans="2:21" ht="120" customHeight="1" x14ac:dyDescent="0.15">
      <c r="C389" s="100"/>
      <c r="D389" s="100"/>
      <c r="E389" s="100"/>
      <c r="F389" s="100"/>
      <c r="G389" s="100"/>
      <c r="H389" s="100"/>
      <c r="I389" s="100"/>
      <c r="J389" s="100" t="s">
        <v>151</v>
      </c>
      <c r="K389" s="100"/>
      <c r="L389" s="100" t="s">
        <v>152</v>
      </c>
      <c r="M389" s="100"/>
      <c r="N389" s="100" t="s">
        <v>204</v>
      </c>
      <c r="O389" s="100"/>
      <c r="P389" s="79" t="s">
        <v>202</v>
      </c>
      <c r="Q389" s="80"/>
      <c r="R389" s="79" t="s">
        <v>203</v>
      </c>
      <c r="S389" s="80"/>
    </row>
    <row r="390" spans="2:21" ht="27" customHeight="1" x14ac:dyDescent="0.15">
      <c r="C390" s="81" t="s">
        <v>153</v>
      </c>
      <c r="D390" s="81"/>
      <c r="E390" s="81"/>
      <c r="F390" s="81"/>
      <c r="G390" s="81"/>
      <c r="H390" s="81"/>
      <c r="I390" s="81"/>
      <c r="J390" s="77"/>
      <c r="K390" s="78"/>
      <c r="L390" s="77"/>
      <c r="M390" s="78"/>
      <c r="N390" s="77"/>
      <c r="O390" s="78"/>
      <c r="P390" s="77"/>
      <c r="Q390" s="78"/>
      <c r="R390" s="77"/>
      <c r="S390" s="78"/>
    </row>
    <row r="391" spans="2:21" ht="27" customHeight="1" x14ac:dyDescent="0.15">
      <c r="C391" s="81" t="s">
        <v>138</v>
      </c>
      <c r="D391" s="81"/>
      <c r="E391" s="81"/>
      <c r="F391" s="81"/>
      <c r="G391" s="81"/>
      <c r="H391" s="81"/>
      <c r="I391" s="81"/>
      <c r="J391" s="77"/>
      <c r="K391" s="78"/>
      <c r="L391" s="77"/>
      <c r="M391" s="78"/>
      <c r="N391" s="77"/>
      <c r="O391" s="78"/>
      <c r="P391" s="77"/>
      <c r="Q391" s="78"/>
      <c r="R391" s="77"/>
      <c r="S391" s="78"/>
    </row>
    <row r="392" spans="2:21" ht="27" customHeight="1" x14ac:dyDescent="0.15">
      <c r="C392" s="81" t="s">
        <v>139</v>
      </c>
      <c r="D392" s="81"/>
      <c r="E392" s="81"/>
      <c r="F392" s="81"/>
      <c r="G392" s="81"/>
      <c r="H392" s="81"/>
      <c r="I392" s="81"/>
      <c r="J392" s="77"/>
      <c r="K392" s="78"/>
      <c r="L392" s="77"/>
      <c r="M392" s="78"/>
      <c r="N392" s="77"/>
      <c r="O392" s="78"/>
      <c r="P392" s="77"/>
      <c r="Q392" s="78"/>
      <c r="R392" s="77"/>
      <c r="S392" s="78"/>
    </row>
    <row r="393" spans="2:21" ht="27" customHeight="1" x14ac:dyDescent="0.15">
      <c r="C393" s="81" t="s">
        <v>144</v>
      </c>
      <c r="D393" s="81"/>
      <c r="E393" s="81"/>
      <c r="F393" s="81"/>
      <c r="G393" s="81"/>
      <c r="H393" s="81"/>
      <c r="I393" s="81"/>
      <c r="J393" s="77"/>
      <c r="K393" s="78"/>
      <c r="L393" s="77"/>
      <c r="M393" s="78"/>
      <c r="N393" s="77"/>
      <c r="O393" s="78"/>
      <c r="P393" s="77"/>
      <c r="Q393" s="78"/>
      <c r="R393" s="77"/>
      <c r="S393" s="78"/>
    </row>
    <row r="394" spans="2:21" ht="27" customHeight="1" x14ac:dyDescent="0.15">
      <c r="C394" s="81" t="s">
        <v>154</v>
      </c>
      <c r="D394" s="81"/>
      <c r="E394" s="81"/>
      <c r="F394" s="81"/>
      <c r="G394" s="81"/>
      <c r="H394" s="81"/>
      <c r="I394" s="81"/>
      <c r="J394" s="77"/>
      <c r="K394" s="78"/>
      <c r="L394" s="77"/>
      <c r="M394" s="78"/>
      <c r="N394" s="77"/>
      <c r="O394" s="78"/>
      <c r="P394" s="77"/>
      <c r="Q394" s="78"/>
      <c r="R394" s="77"/>
      <c r="S394" s="78"/>
    </row>
    <row r="396" spans="2:21" x14ac:dyDescent="0.15">
      <c r="C396" s="53" t="s">
        <v>178</v>
      </c>
      <c r="D396" s="53" t="s">
        <v>155</v>
      </c>
    </row>
    <row r="397" spans="2:21" ht="6" customHeight="1" x14ac:dyDescent="0.15">
      <c r="C397" s="53"/>
      <c r="D397" s="53"/>
    </row>
    <row r="398" spans="2:21" x14ac:dyDescent="0.15">
      <c r="B398" s="118"/>
      <c r="C398" s="119"/>
      <c r="D398" s="119"/>
      <c r="E398" s="119"/>
      <c r="F398" s="119"/>
      <c r="G398" s="119"/>
      <c r="H398" s="119"/>
      <c r="I398" s="119"/>
      <c r="J398" s="119"/>
      <c r="K398" s="119"/>
      <c r="L398" s="119"/>
      <c r="M398" s="119"/>
      <c r="N398" s="119"/>
      <c r="O398" s="119"/>
      <c r="P398" s="119"/>
      <c r="Q398" s="119"/>
      <c r="R398" s="119"/>
      <c r="S398" s="119"/>
      <c r="T398" s="119"/>
      <c r="U398" s="120"/>
    </row>
    <row r="399" spans="2:21" ht="27" customHeight="1" x14ac:dyDescent="0.15">
      <c r="B399" s="126"/>
      <c r="C399" s="127"/>
      <c r="D399" s="127"/>
      <c r="E399" s="127"/>
      <c r="F399" s="127"/>
      <c r="G399" s="127"/>
      <c r="H399" s="127"/>
      <c r="I399" s="127"/>
      <c r="J399" s="127"/>
      <c r="K399" s="127"/>
      <c r="L399" s="127"/>
      <c r="M399" s="127"/>
      <c r="N399" s="127"/>
      <c r="O399" s="127"/>
      <c r="P399" s="127"/>
      <c r="Q399" s="127"/>
      <c r="R399" s="127"/>
      <c r="S399" s="127"/>
      <c r="T399" s="127"/>
      <c r="U399" s="128"/>
    </row>
    <row r="401" spans="2:21" x14ac:dyDescent="0.15">
      <c r="B401" s="53">
        <v>11</v>
      </c>
      <c r="C401" s="88" t="s">
        <v>217</v>
      </c>
      <c r="D401" s="88"/>
      <c r="E401" s="88"/>
      <c r="F401" s="88"/>
      <c r="G401" s="88"/>
      <c r="H401" s="88"/>
      <c r="I401" s="88"/>
      <c r="J401" s="88"/>
      <c r="K401" s="88"/>
      <c r="L401" s="88"/>
      <c r="M401" s="88"/>
      <c r="N401" s="88"/>
      <c r="O401" s="88"/>
      <c r="P401" s="88"/>
      <c r="Q401" s="88"/>
      <c r="R401" s="88"/>
      <c r="S401" s="88"/>
      <c r="T401" s="88"/>
      <c r="U401" s="88"/>
    </row>
    <row r="402" spans="2:21" x14ac:dyDescent="0.15">
      <c r="C402" s="88"/>
      <c r="D402" s="88"/>
      <c r="E402" s="88"/>
      <c r="F402" s="88"/>
      <c r="G402" s="88"/>
      <c r="H402" s="88"/>
      <c r="I402" s="88"/>
      <c r="J402" s="88"/>
      <c r="K402" s="88"/>
      <c r="L402" s="88"/>
      <c r="M402" s="88"/>
      <c r="N402" s="88"/>
      <c r="O402" s="88"/>
      <c r="P402" s="88"/>
      <c r="Q402" s="88"/>
      <c r="R402" s="88"/>
      <c r="S402" s="88"/>
      <c r="T402" s="88"/>
      <c r="U402" s="88"/>
    </row>
    <row r="403" spans="2:21" ht="6" customHeight="1" x14ac:dyDescent="0.15">
      <c r="C403" s="88"/>
      <c r="D403" s="88"/>
      <c r="E403" s="88"/>
      <c r="F403" s="88"/>
      <c r="G403" s="88"/>
      <c r="H403" s="88"/>
      <c r="I403" s="88"/>
      <c r="J403" s="88"/>
      <c r="K403" s="88"/>
      <c r="L403" s="88"/>
      <c r="M403" s="88"/>
      <c r="N403" s="88"/>
      <c r="O403" s="88"/>
      <c r="P403" s="88"/>
      <c r="Q403" s="88"/>
      <c r="R403" s="88"/>
      <c r="S403" s="88"/>
      <c r="T403" s="88"/>
      <c r="U403" s="88"/>
    </row>
    <row r="404" spans="2:21" x14ac:dyDescent="0.15">
      <c r="C404" s="1" t="s">
        <v>39</v>
      </c>
    </row>
    <row r="405" spans="2:21" ht="6" customHeight="1" x14ac:dyDescent="0.15"/>
    <row r="406" spans="2:21" ht="6" customHeight="1" x14ac:dyDescent="0.15">
      <c r="B406" s="41"/>
      <c r="C406" s="42"/>
      <c r="D406" s="42"/>
      <c r="E406" s="42"/>
      <c r="F406" s="42"/>
      <c r="G406" s="42"/>
      <c r="H406" s="42"/>
      <c r="I406" s="42"/>
      <c r="J406" s="42"/>
      <c r="K406" s="42"/>
      <c r="L406" s="42"/>
      <c r="M406" s="42"/>
      <c r="N406" s="42"/>
      <c r="O406" s="42"/>
      <c r="P406" s="42"/>
      <c r="Q406" s="42"/>
      <c r="R406" s="42"/>
      <c r="S406" s="42"/>
      <c r="T406" s="42"/>
      <c r="U406" s="43"/>
    </row>
    <row r="407" spans="2:21" x14ac:dyDescent="0.15">
      <c r="B407" s="44"/>
      <c r="C407" s="1">
        <v>1</v>
      </c>
      <c r="D407" s="1" t="s">
        <v>156</v>
      </c>
      <c r="U407" s="45"/>
    </row>
    <row r="408" spans="2:21" x14ac:dyDescent="0.15">
      <c r="B408" s="44"/>
      <c r="C408" s="1">
        <v>2</v>
      </c>
      <c r="D408" s="1" t="s">
        <v>157</v>
      </c>
      <c r="U408" s="45"/>
    </row>
    <row r="409" spans="2:21" x14ac:dyDescent="0.15">
      <c r="B409" s="44"/>
      <c r="C409" s="1">
        <v>3</v>
      </c>
      <c r="D409" s="1" t="s">
        <v>158</v>
      </c>
      <c r="U409" s="45"/>
    </row>
    <row r="410" spans="2:21" x14ac:dyDescent="0.15">
      <c r="B410" s="44"/>
      <c r="C410" s="1">
        <v>4</v>
      </c>
      <c r="D410" s="1" t="s">
        <v>159</v>
      </c>
      <c r="U410" s="45"/>
    </row>
    <row r="411" spans="2:21" x14ac:dyDescent="0.15">
      <c r="B411" s="44"/>
      <c r="C411" s="1">
        <v>5</v>
      </c>
      <c r="D411" s="1" t="s">
        <v>160</v>
      </c>
      <c r="U411" s="45"/>
    </row>
    <row r="412" spans="2:21" ht="6" customHeight="1" x14ac:dyDescent="0.15">
      <c r="B412" s="46"/>
      <c r="C412" s="48"/>
      <c r="D412" s="48"/>
      <c r="E412" s="48"/>
      <c r="F412" s="48"/>
      <c r="G412" s="48"/>
      <c r="H412" s="48"/>
      <c r="I412" s="48"/>
      <c r="J412" s="48"/>
      <c r="K412" s="48"/>
      <c r="L412" s="48"/>
      <c r="M412" s="48"/>
      <c r="N412" s="48"/>
      <c r="O412" s="48"/>
      <c r="P412" s="48"/>
      <c r="Q412" s="48"/>
      <c r="R412" s="48"/>
      <c r="S412" s="48"/>
      <c r="T412" s="48"/>
      <c r="U412" s="49"/>
    </row>
    <row r="414" spans="2:21" x14ac:dyDescent="0.15">
      <c r="C414" s="1" t="s">
        <v>153</v>
      </c>
    </row>
    <row r="415" spans="2:21" ht="6" customHeight="1" x14ac:dyDescent="0.15"/>
    <row r="416" spans="2:21" ht="13.5" customHeight="1" x14ac:dyDescent="0.15">
      <c r="C416" s="74" t="s">
        <v>161</v>
      </c>
      <c r="D416" s="74"/>
      <c r="E416" s="74"/>
      <c r="F416" s="74" t="s">
        <v>162</v>
      </c>
      <c r="G416" s="74"/>
      <c r="H416" s="74"/>
      <c r="I416" s="74" t="s">
        <v>163</v>
      </c>
      <c r="J416" s="74"/>
      <c r="K416" s="74"/>
    </row>
    <row r="417" spans="3:11" ht="27" customHeight="1" x14ac:dyDescent="0.15">
      <c r="C417" s="77"/>
      <c r="D417" s="134"/>
      <c r="E417" s="78"/>
      <c r="F417" s="77"/>
      <c r="G417" s="134"/>
      <c r="H417" s="78"/>
      <c r="I417" s="77"/>
      <c r="J417" s="134"/>
      <c r="K417" s="78"/>
    </row>
    <row r="418" spans="3:11" ht="6" customHeight="1" x14ac:dyDescent="0.15"/>
    <row r="419" spans="3:11" x14ac:dyDescent="0.15">
      <c r="C419" s="1" t="s">
        <v>138</v>
      </c>
    </row>
    <row r="420" spans="3:11" ht="6" customHeight="1" x14ac:dyDescent="0.15"/>
    <row r="421" spans="3:11" x14ac:dyDescent="0.15">
      <c r="C421" s="74" t="s">
        <v>161</v>
      </c>
      <c r="D421" s="74"/>
      <c r="E421" s="74"/>
      <c r="F421" s="74" t="s">
        <v>162</v>
      </c>
      <c r="G421" s="74"/>
      <c r="H421" s="74"/>
      <c r="I421" s="74" t="s">
        <v>163</v>
      </c>
      <c r="J421" s="74"/>
      <c r="K421" s="74"/>
    </row>
    <row r="422" spans="3:11" ht="27" customHeight="1" x14ac:dyDescent="0.15">
      <c r="C422" s="77"/>
      <c r="D422" s="134"/>
      <c r="E422" s="78"/>
      <c r="F422" s="77"/>
      <c r="G422" s="134"/>
      <c r="H422" s="78"/>
      <c r="I422" s="77"/>
      <c r="J422" s="134"/>
      <c r="K422" s="78"/>
    </row>
    <row r="423" spans="3:11" ht="6" customHeight="1" x14ac:dyDescent="0.15"/>
    <row r="424" spans="3:11" x14ac:dyDescent="0.15">
      <c r="C424" s="1" t="s">
        <v>139</v>
      </c>
    </row>
    <row r="425" spans="3:11" ht="6" customHeight="1" x14ac:dyDescent="0.15"/>
    <row r="426" spans="3:11" x14ac:dyDescent="0.15">
      <c r="C426" s="74" t="s">
        <v>161</v>
      </c>
      <c r="D426" s="74"/>
      <c r="E426" s="74"/>
      <c r="F426" s="74" t="s">
        <v>162</v>
      </c>
      <c r="G426" s="74"/>
      <c r="H426" s="74"/>
      <c r="I426" s="74" t="s">
        <v>163</v>
      </c>
      <c r="J426" s="74"/>
      <c r="K426" s="74"/>
    </row>
    <row r="427" spans="3:11" ht="27" customHeight="1" x14ac:dyDescent="0.15">
      <c r="C427" s="77"/>
      <c r="D427" s="134"/>
      <c r="E427" s="78"/>
      <c r="F427" s="77"/>
      <c r="G427" s="134"/>
      <c r="H427" s="78"/>
      <c r="I427" s="77"/>
      <c r="J427" s="134"/>
      <c r="K427" s="78"/>
    </row>
    <row r="428" spans="3:11" ht="6" customHeight="1" x14ac:dyDescent="0.15"/>
    <row r="429" spans="3:11" x14ac:dyDescent="0.15">
      <c r="C429" s="1" t="s">
        <v>144</v>
      </c>
    </row>
    <row r="430" spans="3:11" ht="6" customHeight="1" x14ac:dyDescent="0.15"/>
    <row r="431" spans="3:11" x14ac:dyDescent="0.15">
      <c r="C431" s="74" t="s">
        <v>161</v>
      </c>
      <c r="D431" s="74"/>
      <c r="E431" s="74"/>
      <c r="F431" s="74" t="s">
        <v>162</v>
      </c>
      <c r="G431" s="74"/>
      <c r="H431" s="74"/>
      <c r="I431" s="74" t="s">
        <v>163</v>
      </c>
      <c r="J431" s="74"/>
      <c r="K431" s="74"/>
    </row>
    <row r="432" spans="3:11" ht="27" customHeight="1" x14ac:dyDescent="0.15">
      <c r="C432" s="77"/>
      <c r="D432" s="134"/>
      <c r="E432" s="78"/>
      <c r="F432" s="77"/>
      <c r="G432" s="134"/>
      <c r="H432" s="78"/>
      <c r="I432" s="77"/>
      <c r="J432" s="134"/>
      <c r="K432" s="78"/>
    </row>
    <row r="433" spans="2:21" ht="6" customHeight="1" x14ac:dyDescent="0.15"/>
    <row r="434" spans="2:21" x14ac:dyDescent="0.15">
      <c r="C434" s="1" t="s">
        <v>154</v>
      </c>
    </row>
    <row r="435" spans="2:21" ht="6" customHeight="1" x14ac:dyDescent="0.15"/>
    <row r="436" spans="2:21" x14ac:dyDescent="0.15">
      <c r="C436" s="74" t="s">
        <v>161</v>
      </c>
      <c r="D436" s="74"/>
      <c r="E436" s="74"/>
      <c r="F436" s="74" t="s">
        <v>162</v>
      </c>
      <c r="G436" s="74"/>
      <c r="H436" s="74"/>
      <c r="I436" s="74" t="s">
        <v>163</v>
      </c>
      <c r="J436" s="74"/>
      <c r="K436" s="74"/>
    </row>
    <row r="437" spans="2:21" ht="27" customHeight="1" x14ac:dyDescent="0.15">
      <c r="C437" s="77"/>
      <c r="D437" s="134"/>
      <c r="E437" s="78"/>
      <c r="F437" s="77"/>
      <c r="G437" s="134"/>
      <c r="H437" s="78"/>
      <c r="I437" s="77"/>
      <c r="J437" s="134"/>
      <c r="K437" s="78"/>
    </row>
    <row r="439" spans="2:21" x14ac:dyDescent="0.15">
      <c r="C439" s="53" t="s">
        <v>178</v>
      </c>
      <c r="D439" s="129" t="s">
        <v>164</v>
      </c>
      <c r="E439" s="129"/>
      <c r="F439" s="129"/>
      <c r="G439" s="129"/>
      <c r="H439" s="129"/>
      <c r="I439" s="129"/>
      <c r="J439" s="129"/>
      <c r="K439" s="129"/>
      <c r="L439" s="129"/>
      <c r="M439" s="129"/>
      <c r="N439" s="129"/>
      <c r="O439" s="129"/>
      <c r="P439" s="129"/>
      <c r="Q439" s="129"/>
      <c r="R439" s="129"/>
      <c r="S439" s="129"/>
      <c r="T439" s="129"/>
      <c r="U439" s="129"/>
    </row>
    <row r="440" spans="2:21" ht="6" customHeight="1" x14ac:dyDescent="0.15">
      <c r="C440" s="53"/>
      <c r="D440" s="71"/>
      <c r="E440" s="71"/>
      <c r="F440" s="71"/>
      <c r="G440" s="71"/>
      <c r="H440" s="71"/>
      <c r="I440" s="71"/>
      <c r="J440" s="71"/>
      <c r="K440" s="71"/>
      <c r="L440" s="71"/>
      <c r="M440" s="71"/>
      <c r="N440" s="71"/>
      <c r="O440" s="71"/>
      <c r="P440" s="71"/>
      <c r="Q440" s="71"/>
      <c r="R440" s="71"/>
      <c r="S440" s="71"/>
      <c r="T440" s="71"/>
      <c r="U440" s="71"/>
    </row>
    <row r="441" spans="2:21" x14ac:dyDescent="0.15">
      <c r="B441" s="118"/>
      <c r="C441" s="119"/>
      <c r="D441" s="119"/>
      <c r="E441" s="119"/>
      <c r="F441" s="119"/>
      <c r="G441" s="119"/>
      <c r="H441" s="119"/>
      <c r="I441" s="119"/>
      <c r="J441" s="119"/>
      <c r="K441" s="119"/>
      <c r="L441" s="119"/>
      <c r="M441" s="119"/>
      <c r="N441" s="119"/>
      <c r="O441" s="119"/>
      <c r="P441" s="119"/>
      <c r="Q441" s="119"/>
      <c r="R441" s="119"/>
      <c r="S441" s="119"/>
      <c r="T441" s="119"/>
      <c r="U441" s="120"/>
    </row>
    <row r="442" spans="2:21" x14ac:dyDescent="0.15">
      <c r="B442" s="135"/>
      <c r="C442" s="136"/>
      <c r="D442" s="136"/>
      <c r="E442" s="136"/>
      <c r="F442" s="136"/>
      <c r="G442" s="136"/>
      <c r="H442" s="136"/>
      <c r="I442" s="136"/>
      <c r="J442" s="136"/>
      <c r="K442" s="136"/>
      <c r="L442" s="136"/>
      <c r="M442" s="136"/>
      <c r="N442" s="136"/>
      <c r="O442" s="136"/>
      <c r="P442" s="136"/>
      <c r="Q442" s="136"/>
      <c r="R442" s="136"/>
      <c r="S442" s="136"/>
      <c r="T442" s="136"/>
      <c r="U442" s="137"/>
    </row>
    <row r="443" spans="2:21" x14ac:dyDescent="0.15">
      <c r="B443" s="126"/>
      <c r="C443" s="127"/>
      <c r="D443" s="127"/>
      <c r="E443" s="127"/>
      <c r="F443" s="127"/>
      <c r="G443" s="127"/>
      <c r="H443" s="127"/>
      <c r="I443" s="127"/>
      <c r="J443" s="127"/>
      <c r="K443" s="127"/>
      <c r="L443" s="127"/>
      <c r="M443" s="127"/>
      <c r="N443" s="127"/>
      <c r="O443" s="127"/>
      <c r="P443" s="127"/>
      <c r="Q443" s="127"/>
      <c r="R443" s="127"/>
      <c r="S443" s="127"/>
      <c r="T443" s="127"/>
      <c r="U443" s="128"/>
    </row>
    <row r="445" spans="2:21" x14ac:dyDescent="0.15">
      <c r="B445" s="53">
        <v>12</v>
      </c>
      <c r="C445" s="88" t="s">
        <v>165</v>
      </c>
      <c r="D445" s="88"/>
      <c r="E445" s="88"/>
      <c r="F445" s="88"/>
      <c r="G445" s="88"/>
      <c r="H445" s="88"/>
      <c r="I445" s="88"/>
      <c r="J445" s="88"/>
      <c r="K445" s="88"/>
      <c r="L445" s="88"/>
      <c r="M445" s="88"/>
      <c r="N445" s="88"/>
      <c r="O445" s="88"/>
      <c r="P445" s="88"/>
      <c r="Q445" s="88"/>
      <c r="R445" s="88"/>
      <c r="S445" s="88"/>
      <c r="T445" s="88"/>
      <c r="U445" s="88"/>
    </row>
    <row r="446" spans="2:21" x14ac:dyDescent="0.15">
      <c r="C446" s="88"/>
      <c r="D446" s="88"/>
      <c r="E446" s="88"/>
      <c r="F446" s="88"/>
      <c r="G446" s="88"/>
      <c r="H446" s="88"/>
      <c r="I446" s="88"/>
      <c r="J446" s="88"/>
      <c r="K446" s="88"/>
      <c r="L446" s="88"/>
      <c r="M446" s="88"/>
      <c r="N446" s="88"/>
      <c r="O446" s="88"/>
      <c r="P446" s="88"/>
      <c r="Q446" s="88"/>
      <c r="R446" s="88"/>
      <c r="S446" s="88"/>
      <c r="T446" s="88"/>
      <c r="U446" s="88"/>
    </row>
    <row r="447" spans="2:21" ht="6" customHeight="1" x14ac:dyDescent="0.15">
      <c r="C447" s="88"/>
      <c r="D447" s="88"/>
      <c r="E447" s="88"/>
      <c r="F447" s="88"/>
      <c r="G447" s="88"/>
      <c r="H447" s="88"/>
      <c r="I447" s="88"/>
      <c r="J447" s="88"/>
      <c r="K447" s="88"/>
      <c r="L447" s="88"/>
      <c r="M447" s="88"/>
      <c r="N447" s="88"/>
      <c r="O447" s="88"/>
      <c r="P447" s="88"/>
      <c r="Q447" s="88"/>
      <c r="R447" s="88"/>
      <c r="S447" s="88"/>
      <c r="T447" s="88"/>
      <c r="U447" s="88"/>
    </row>
    <row r="448" spans="2:21" ht="6" customHeight="1" x14ac:dyDescent="0.15">
      <c r="C448" s="30"/>
      <c r="D448" s="30"/>
      <c r="E448" s="30"/>
      <c r="F448" s="30"/>
      <c r="G448" s="30"/>
      <c r="H448" s="30"/>
      <c r="I448" s="30"/>
      <c r="J448" s="30"/>
      <c r="K448" s="30"/>
      <c r="L448" s="30"/>
      <c r="M448" s="30"/>
      <c r="N448" s="30"/>
      <c r="O448" s="30"/>
      <c r="P448" s="30"/>
      <c r="Q448" s="30"/>
      <c r="R448" s="30"/>
      <c r="S448" s="30"/>
      <c r="T448" s="30"/>
      <c r="U448" s="30"/>
    </row>
    <row r="449" spans="2:21" x14ac:dyDescent="0.15">
      <c r="B449" s="118"/>
      <c r="C449" s="119"/>
      <c r="D449" s="119"/>
      <c r="E449" s="119"/>
      <c r="F449" s="119"/>
      <c r="G449" s="119"/>
      <c r="H449" s="119"/>
      <c r="I449" s="119"/>
      <c r="J449" s="119"/>
      <c r="K449" s="119"/>
      <c r="L449" s="119"/>
      <c r="M449" s="119"/>
      <c r="N449" s="119"/>
      <c r="O449" s="119"/>
      <c r="P449" s="119"/>
      <c r="Q449" s="119"/>
      <c r="R449" s="119"/>
      <c r="S449" s="119"/>
      <c r="T449" s="119"/>
      <c r="U449" s="120"/>
    </row>
    <row r="450" spans="2:21" x14ac:dyDescent="0.15">
      <c r="B450" s="135"/>
      <c r="C450" s="136"/>
      <c r="D450" s="136"/>
      <c r="E450" s="136"/>
      <c r="F450" s="136"/>
      <c r="G450" s="136"/>
      <c r="H450" s="136"/>
      <c r="I450" s="136"/>
      <c r="J450" s="136"/>
      <c r="K450" s="136"/>
      <c r="L450" s="136"/>
      <c r="M450" s="136"/>
      <c r="N450" s="136"/>
      <c r="O450" s="136"/>
      <c r="P450" s="136"/>
      <c r="Q450" s="136"/>
      <c r="R450" s="136"/>
      <c r="S450" s="136"/>
      <c r="T450" s="136"/>
      <c r="U450" s="137"/>
    </row>
    <row r="451" spans="2:21" x14ac:dyDescent="0.15">
      <c r="B451" s="135"/>
      <c r="C451" s="136"/>
      <c r="D451" s="136"/>
      <c r="E451" s="136"/>
      <c r="F451" s="136"/>
      <c r="G451" s="136"/>
      <c r="H451" s="136"/>
      <c r="I451" s="136"/>
      <c r="J451" s="136"/>
      <c r="K451" s="136"/>
      <c r="L451" s="136"/>
      <c r="M451" s="136"/>
      <c r="N451" s="136"/>
      <c r="O451" s="136"/>
      <c r="P451" s="136"/>
      <c r="Q451" s="136"/>
      <c r="R451" s="136"/>
      <c r="S451" s="136"/>
      <c r="T451" s="136"/>
      <c r="U451" s="137"/>
    </row>
    <row r="452" spans="2:21" x14ac:dyDescent="0.15">
      <c r="B452" s="135"/>
      <c r="C452" s="136"/>
      <c r="D452" s="136"/>
      <c r="E452" s="136"/>
      <c r="F452" s="136"/>
      <c r="G452" s="136"/>
      <c r="H452" s="136"/>
      <c r="I452" s="136"/>
      <c r="J452" s="136"/>
      <c r="K452" s="136"/>
      <c r="L452" s="136"/>
      <c r="M452" s="136"/>
      <c r="N452" s="136"/>
      <c r="O452" s="136"/>
      <c r="P452" s="136"/>
      <c r="Q452" s="136"/>
      <c r="R452" s="136"/>
      <c r="S452" s="136"/>
      <c r="T452" s="136"/>
      <c r="U452" s="137"/>
    </row>
    <row r="453" spans="2:21" x14ac:dyDescent="0.15">
      <c r="B453" s="135"/>
      <c r="C453" s="136"/>
      <c r="D453" s="136"/>
      <c r="E453" s="136"/>
      <c r="F453" s="136"/>
      <c r="G453" s="136"/>
      <c r="H453" s="136"/>
      <c r="I453" s="136"/>
      <c r="J453" s="136"/>
      <c r="K453" s="136"/>
      <c r="L453" s="136"/>
      <c r="M453" s="136"/>
      <c r="N453" s="136"/>
      <c r="O453" s="136"/>
      <c r="P453" s="136"/>
      <c r="Q453" s="136"/>
      <c r="R453" s="136"/>
      <c r="S453" s="136"/>
      <c r="T453" s="136"/>
      <c r="U453" s="137"/>
    </row>
    <row r="454" spans="2:21" x14ac:dyDescent="0.15">
      <c r="B454" s="126"/>
      <c r="C454" s="127"/>
      <c r="D454" s="127"/>
      <c r="E454" s="127"/>
      <c r="F454" s="127"/>
      <c r="G454" s="127"/>
      <c r="H454" s="127"/>
      <c r="I454" s="127"/>
      <c r="J454" s="127"/>
      <c r="K454" s="127"/>
      <c r="L454" s="127"/>
      <c r="M454" s="127"/>
      <c r="N454" s="127"/>
      <c r="O454" s="127"/>
      <c r="P454" s="127"/>
      <c r="Q454" s="127"/>
      <c r="R454" s="127"/>
      <c r="S454" s="127"/>
      <c r="T454" s="127"/>
      <c r="U454" s="128"/>
    </row>
    <row r="458" spans="2:21" ht="13.5" customHeight="1" x14ac:dyDescent="0.15">
      <c r="D458" s="143" t="s">
        <v>166</v>
      </c>
      <c r="E458" s="143"/>
      <c r="F458" s="143"/>
      <c r="G458" s="143"/>
      <c r="H458" s="143"/>
      <c r="I458" s="143"/>
      <c r="J458" s="143"/>
      <c r="K458" s="143"/>
      <c r="L458" s="143"/>
      <c r="M458" s="143"/>
      <c r="N458" s="143"/>
      <c r="O458" s="143"/>
      <c r="P458" s="143"/>
      <c r="Q458" s="143"/>
    </row>
    <row r="459" spans="2:21" ht="12" customHeight="1" x14ac:dyDescent="0.15">
      <c r="D459" s="143"/>
      <c r="E459" s="143"/>
      <c r="F459" s="143"/>
      <c r="G459" s="143"/>
      <c r="H459" s="143"/>
      <c r="I459" s="143"/>
      <c r="J459" s="143"/>
      <c r="K459" s="143"/>
      <c r="L459" s="143"/>
      <c r="M459" s="143"/>
      <c r="N459" s="143"/>
      <c r="O459" s="143"/>
      <c r="P459" s="143"/>
      <c r="Q459" s="143"/>
    </row>
  </sheetData>
  <sheetProtection sheet="1" objects="1" scenarios="1"/>
  <mergeCells count="391">
    <mergeCell ref="H155:K155"/>
    <mergeCell ref="D458:Q459"/>
    <mergeCell ref="D146:I146"/>
    <mergeCell ref="C205:U205"/>
    <mergeCell ref="C206:U206"/>
    <mergeCell ref="B257:D257"/>
    <mergeCell ref="B313:G313"/>
    <mergeCell ref="D49:S55"/>
    <mergeCell ref="F436:H436"/>
    <mergeCell ref="I436:K436"/>
    <mergeCell ref="C421:E421"/>
    <mergeCell ref="F421:H421"/>
    <mergeCell ref="I421:K421"/>
    <mergeCell ref="C422:E422"/>
    <mergeCell ref="F422:H422"/>
    <mergeCell ref="I422:K422"/>
    <mergeCell ref="C426:E426"/>
    <mergeCell ref="F426:H426"/>
    <mergeCell ref="I426:K426"/>
    <mergeCell ref="C416:E416"/>
    <mergeCell ref="C417:E417"/>
    <mergeCell ref="F416:H416"/>
    <mergeCell ref="F417:H417"/>
    <mergeCell ref="B449:U454"/>
    <mergeCell ref="C390:I390"/>
    <mergeCell ref="C391:I391"/>
    <mergeCell ref="C392:I392"/>
    <mergeCell ref="C393:I393"/>
    <mergeCell ref="C436:E436"/>
    <mergeCell ref="J332:N332"/>
    <mergeCell ref="J333:N333"/>
    <mergeCell ref="C332:I333"/>
    <mergeCell ref="I416:K416"/>
    <mergeCell ref="I417:K417"/>
    <mergeCell ref="C401:U403"/>
    <mergeCell ref="N389:O389"/>
    <mergeCell ref="L389:M389"/>
    <mergeCell ref="L390:M390"/>
    <mergeCell ref="L391:M391"/>
    <mergeCell ref="L392:M392"/>
    <mergeCell ref="L393:M393"/>
    <mergeCell ref="L394:M394"/>
    <mergeCell ref="N390:O390"/>
    <mergeCell ref="N391:O391"/>
    <mergeCell ref="N392:O392"/>
    <mergeCell ref="N393:O393"/>
    <mergeCell ref="N394:O394"/>
    <mergeCell ref="C394:I394"/>
    <mergeCell ref="C437:E437"/>
    <mergeCell ref="F437:H437"/>
    <mergeCell ref="I437:K437"/>
    <mergeCell ref="D439:U439"/>
    <mergeCell ref="B441:U443"/>
    <mergeCell ref="C445:U447"/>
    <mergeCell ref="C427:E427"/>
    <mergeCell ref="F427:H427"/>
    <mergeCell ref="I427:K427"/>
    <mergeCell ref="C431:E431"/>
    <mergeCell ref="F431:H431"/>
    <mergeCell ref="I431:K431"/>
    <mergeCell ref="C432:E432"/>
    <mergeCell ref="F432:H432"/>
    <mergeCell ref="I432:K432"/>
    <mergeCell ref="C389:I389"/>
    <mergeCell ref="J389:K389"/>
    <mergeCell ref="J390:K390"/>
    <mergeCell ref="J391:K391"/>
    <mergeCell ref="J392:K392"/>
    <mergeCell ref="J393:K393"/>
    <mergeCell ref="J394:K394"/>
    <mergeCell ref="B398:U399"/>
    <mergeCell ref="C370:G370"/>
    <mergeCell ref="H370:I370"/>
    <mergeCell ref="J370:N370"/>
    <mergeCell ref="O370:R370"/>
    <mergeCell ref="C371:G371"/>
    <mergeCell ref="H371:I371"/>
    <mergeCell ref="O371:R371"/>
    <mergeCell ref="C372:G372"/>
    <mergeCell ref="H372:I372"/>
    <mergeCell ref="O372:R372"/>
    <mergeCell ref="P389:Q389"/>
    <mergeCell ref="P390:Q390"/>
    <mergeCell ref="P391:Q391"/>
    <mergeCell ref="P392:Q392"/>
    <mergeCell ref="P393:Q393"/>
    <mergeCell ref="P394:Q394"/>
    <mergeCell ref="C364:G364"/>
    <mergeCell ref="H364:I364"/>
    <mergeCell ref="O364:R364"/>
    <mergeCell ref="C365:G365"/>
    <mergeCell ref="H365:I365"/>
    <mergeCell ref="O365:R365"/>
    <mergeCell ref="C366:G366"/>
    <mergeCell ref="H366:I366"/>
    <mergeCell ref="O366:R366"/>
    <mergeCell ref="C358:G358"/>
    <mergeCell ref="H358:I358"/>
    <mergeCell ref="O358:R358"/>
    <mergeCell ref="C362:G362"/>
    <mergeCell ref="H362:I362"/>
    <mergeCell ref="J362:N362"/>
    <mergeCell ref="O362:R362"/>
    <mergeCell ref="C363:G363"/>
    <mergeCell ref="H363:I363"/>
    <mergeCell ref="O363:R363"/>
    <mergeCell ref="C355:G355"/>
    <mergeCell ref="H355:I355"/>
    <mergeCell ref="O355:R355"/>
    <mergeCell ref="C356:G356"/>
    <mergeCell ref="H356:I356"/>
    <mergeCell ref="O356:R356"/>
    <mergeCell ref="C357:G357"/>
    <mergeCell ref="H357:I357"/>
    <mergeCell ref="O357:R357"/>
    <mergeCell ref="C354:G354"/>
    <mergeCell ref="H354:I354"/>
    <mergeCell ref="J354:N354"/>
    <mergeCell ref="O354:R354"/>
    <mergeCell ref="C348:G348"/>
    <mergeCell ref="H348:I348"/>
    <mergeCell ref="O348:R348"/>
    <mergeCell ref="C349:G349"/>
    <mergeCell ref="H349:I349"/>
    <mergeCell ref="O349:R349"/>
    <mergeCell ref="C350:G350"/>
    <mergeCell ref="H350:I350"/>
    <mergeCell ref="O350:R350"/>
    <mergeCell ref="C345:G345"/>
    <mergeCell ref="H345:I345"/>
    <mergeCell ref="O345:R345"/>
    <mergeCell ref="C346:G346"/>
    <mergeCell ref="H346:I346"/>
    <mergeCell ref="O346:R346"/>
    <mergeCell ref="C347:G347"/>
    <mergeCell ref="H347:I347"/>
    <mergeCell ref="O347:R347"/>
    <mergeCell ref="O337:R337"/>
    <mergeCell ref="O338:R338"/>
    <mergeCell ref="O339:R339"/>
    <mergeCell ref="O340:R340"/>
    <mergeCell ref="O334:R334"/>
    <mergeCell ref="C344:G344"/>
    <mergeCell ref="H344:I344"/>
    <mergeCell ref="J344:N344"/>
    <mergeCell ref="O344:R344"/>
    <mergeCell ref="C337:G337"/>
    <mergeCell ref="C338:G338"/>
    <mergeCell ref="C339:G339"/>
    <mergeCell ref="C340:G340"/>
    <mergeCell ref="H334:I334"/>
    <mergeCell ref="H335:I335"/>
    <mergeCell ref="H336:I336"/>
    <mergeCell ref="H337:I337"/>
    <mergeCell ref="H338:I338"/>
    <mergeCell ref="H339:I339"/>
    <mergeCell ref="H340:I340"/>
    <mergeCell ref="J334:N334"/>
    <mergeCell ref="B309:U310"/>
    <mergeCell ref="D307:U307"/>
    <mergeCell ref="O336:R336"/>
    <mergeCell ref="M279:U279"/>
    <mergeCell ref="M280:U280"/>
    <mergeCell ref="C282:U284"/>
    <mergeCell ref="B279:C279"/>
    <mergeCell ref="B280:C280"/>
    <mergeCell ref="D279:E279"/>
    <mergeCell ref="D280:E280"/>
    <mergeCell ref="F279:G279"/>
    <mergeCell ref="F280:G280"/>
    <mergeCell ref="H279:I279"/>
    <mergeCell ref="H280:I280"/>
    <mergeCell ref="J279:K279"/>
    <mergeCell ref="J280:K280"/>
    <mergeCell ref="C315:U319"/>
    <mergeCell ref="C336:G336"/>
    <mergeCell ref="C335:G335"/>
    <mergeCell ref="C334:G334"/>
    <mergeCell ref="O335:R335"/>
    <mergeCell ref="N234:O234"/>
    <mergeCell ref="H231:I231"/>
    <mergeCell ref="J231:K231"/>
    <mergeCell ref="L231:M231"/>
    <mergeCell ref="C255:D255"/>
    <mergeCell ref="E255:F255"/>
    <mergeCell ref="G255:H255"/>
    <mergeCell ref="J255:U255"/>
    <mergeCell ref="C259:U261"/>
    <mergeCell ref="D147:H147"/>
    <mergeCell ref="D148:H148"/>
    <mergeCell ref="D149:H149"/>
    <mergeCell ref="C226:U228"/>
    <mergeCell ref="K134:L134"/>
    <mergeCell ref="M134:N134"/>
    <mergeCell ref="O134:U134"/>
    <mergeCell ref="E156:G157"/>
    <mergeCell ref="C138:U142"/>
    <mergeCell ref="M157:U157"/>
    <mergeCell ref="H156:L156"/>
    <mergeCell ref="M156:U156"/>
    <mergeCell ref="C171:D171"/>
    <mergeCell ref="E171:G172"/>
    <mergeCell ref="H171:L171"/>
    <mergeCell ref="M171:U171"/>
    <mergeCell ref="C172:D172"/>
    <mergeCell ref="M172:U172"/>
    <mergeCell ref="C166:D166"/>
    <mergeCell ref="E166:G167"/>
    <mergeCell ref="H166:L166"/>
    <mergeCell ref="M166:U166"/>
    <mergeCell ref="C167:D167"/>
    <mergeCell ref="M167:U167"/>
    <mergeCell ref="B130:F131"/>
    <mergeCell ref="B125:D125"/>
    <mergeCell ref="G130:H131"/>
    <mergeCell ref="D100:S100"/>
    <mergeCell ref="D101:S101"/>
    <mergeCell ref="D122:S122"/>
    <mergeCell ref="D123:S123"/>
    <mergeCell ref="D103:U104"/>
    <mergeCell ref="C127:U128"/>
    <mergeCell ref="I130:J131"/>
    <mergeCell ref="K130:L131"/>
    <mergeCell ref="M130:N131"/>
    <mergeCell ref="O130:U131"/>
    <mergeCell ref="D119:K119"/>
    <mergeCell ref="C11:T18"/>
    <mergeCell ref="C21:G22"/>
    <mergeCell ref="C24:T28"/>
    <mergeCell ref="C31:J32"/>
    <mergeCell ref="C42:L43"/>
    <mergeCell ref="D97:H97"/>
    <mergeCell ref="J79:N79"/>
    <mergeCell ref="C81:E81"/>
    <mergeCell ref="F81:G81"/>
    <mergeCell ref="J81:L81"/>
    <mergeCell ref="M81:N81"/>
    <mergeCell ref="C82:E82"/>
    <mergeCell ref="F82:G82"/>
    <mergeCell ref="J82:L82"/>
    <mergeCell ref="M82:N82"/>
    <mergeCell ref="C80:E80"/>
    <mergeCell ref="F80:G80"/>
    <mergeCell ref="D84:U86"/>
    <mergeCell ref="C79:G79"/>
    <mergeCell ref="J80:L80"/>
    <mergeCell ref="M80:N80"/>
    <mergeCell ref="G133:H133"/>
    <mergeCell ref="G134:H134"/>
    <mergeCell ref="I134:J134"/>
    <mergeCell ref="B136:E136"/>
    <mergeCell ref="C156:D156"/>
    <mergeCell ref="C157:D157"/>
    <mergeCell ref="B3:U5"/>
    <mergeCell ref="D57:S58"/>
    <mergeCell ref="C34:T40"/>
    <mergeCell ref="C44:T46"/>
    <mergeCell ref="C67:U69"/>
    <mergeCell ref="B60:E60"/>
    <mergeCell ref="F60:K60"/>
    <mergeCell ref="L60:O60"/>
    <mergeCell ref="P60:U60"/>
    <mergeCell ref="B61:E61"/>
    <mergeCell ref="F61:K61"/>
    <mergeCell ref="L61:O61"/>
    <mergeCell ref="P61:U61"/>
    <mergeCell ref="B62:E62"/>
    <mergeCell ref="F62:K62"/>
    <mergeCell ref="L62:O62"/>
    <mergeCell ref="P62:U62"/>
    <mergeCell ref="C8:F9"/>
    <mergeCell ref="C176:D176"/>
    <mergeCell ref="E176:G177"/>
    <mergeCell ref="H176:L176"/>
    <mergeCell ref="M176:U176"/>
    <mergeCell ref="C177:D177"/>
    <mergeCell ref="M177:U177"/>
    <mergeCell ref="C132:F132"/>
    <mergeCell ref="C133:F133"/>
    <mergeCell ref="C134:F134"/>
    <mergeCell ref="C161:D161"/>
    <mergeCell ref="E161:G162"/>
    <mergeCell ref="C162:D162"/>
    <mergeCell ref="H161:L161"/>
    <mergeCell ref="M161:U161"/>
    <mergeCell ref="M162:U162"/>
    <mergeCell ref="I132:J132"/>
    <mergeCell ref="K132:L132"/>
    <mergeCell ref="M132:N132"/>
    <mergeCell ref="O132:U132"/>
    <mergeCell ref="I133:J133"/>
    <mergeCell ref="K133:L133"/>
    <mergeCell ref="M133:N133"/>
    <mergeCell ref="O133:U133"/>
    <mergeCell ref="G132:H132"/>
    <mergeCell ref="C186:D186"/>
    <mergeCell ref="E186:G187"/>
    <mergeCell ref="H186:L186"/>
    <mergeCell ref="M186:U186"/>
    <mergeCell ref="C187:D187"/>
    <mergeCell ref="M187:U187"/>
    <mergeCell ref="C181:D181"/>
    <mergeCell ref="E181:G182"/>
    <mergeCell ref="H181:L181"/>
    <mergeCell ref="M181:U181"/>
    <mergeCell ref="C182:D182"/>
    <mergeCell ref="M182:U182"/>
    <mergeCell ref="C196:D196"/>
    <mergeCell ref="E196:G197"/>
    <mergeCell ref="H196:L196"/>
    <mergeCell ref="M196:U196"/>
    <mergeCell ref="C197:D197"/>
    <mergeCell ref="M197:U197"/>
    <mergeCell ref="C191:D191"/>
    <mergeCell ref="M191:U191"/>
    <mergeCell ref="E191:G192"/>
    <mergeCell ref="H191:L191"/>
    <mergeCell ref="C192:D192"/>
    <mergeCell ref="M192:U192"/>
    <mergeCell ref="C201:D201"/>
    <mergeCell ref="E201:G202"/>
    <mergeCell ref="H201:L201"/>
    <mergeCell ref="M201:U201"/>
    <mergeCell ref="C202:D202"/>
    <mergeCell ref="M202:U202"/>
    <mergeCell ref="G301:K301"/>
    <mergeCell ref="M301:U301"/>
    <mergeCell ref="M302:U302"/>
    <mergeCell ref="H234:I234"/>
    <mergeCell ref="J234:K234"/>
    <mergeCell ref="L234:M234"/>
    <mergeCell ref="N230:O230"/>
    <mergeCell ref="N231:O231"/>
    <mergeCell ref="H232:I232"/>
    <mergeCell ref="J232:K232"/>
    <mergeCell ref="H230:I230"/>
    <mergeCell ref="J230:K230"/>
    <mergeCell ref="L230:M230"/>
    <mergeCell ref="H235:I235"/>
    <mergeCell ref="J235:K235"/>
    <mergeCell ref="L235:M235"/>
    <mergeCell ref="N235:O235"/>
    <mergeCell ref="C238:U240"/>
    <mergeCell ref="R392:S392"/>
    <mergeCell ref="R393:S393"/>
    <mergeCell ref="R394:S394"/>
    <mergeCell ref="C155:G155"/>
    <mergeCell ref="C377:U380"/>
    <mergeCell ref="C373:G373"/>
    <mergeCell ref="H373:I373"/>
    <mergeCell ref="O373:R373"/>
    <mergeCell ref="C374:G374"/>
    <mergeCell ref="H374:I374"/>
    <mergeCell ref="O374:R374"/>
    <mergeCell ref="C375:G375"/>
    <mergeCell ref="H375:I375"/>
    <mergeCell ref="O375:R375"/>
    <mergeCell ref="G304:K304"/>
    <mergeCell ref="M304:U304"/>
    <mergeCell ref="C301:F302"/>
    <mergeCell ref="C304:F305"/>
    <mergeCell ref="H204:U204"/>
    <mergeCell ref="C208:U210"/>
    <mergeCell ref="C223:D223"/>
    <mergeCell ref="G224:H224"/>
    <mergeCell ref="C231:G231"/>
    <mergeCell ref="C232:G232"/>
    <mergeCell ref="E223:F223"/>
    <mergeCell ref="G223:H223"/>
    <mergeCell ref="J223:U223"/>
    <mergeCell ref="J224:U224"/>
    <mergeCell ref="C224:D224"/>
    <mergeCell ref="E224:F224"/>
    <mergeCell ref="R389:S389"/>
    <mergeCell ref="R390:S390"/>
    <mergeCell ref="R391:S391"/>
    <mergeCell ref="C233:G233"/>
    <mergeCell ref="C234:G234"/>
    <mergeCell ref="C235:G235"/>
    <mergeCell ref="C230:G230"/>
    <mergeCell ref="M305:U305"/>
    <mergeCell ref="C254:D254"/>
    <mergeCell ref="E254:F254"/>
    <mergeCell ref="G254:H254"/>
    <mergeCell ref="J254:U254"/>
    <mergeCell ref="L232:M232"/>
    <mergeCell ref="N232:O232"/>
    <mergeCell ref="H233:I233"/>
    <mergeCell ref="J233:K233"/>
    <mergeCell ref="L233:M233"/>
    <mergeCell ref="N233:O233"/>
  </mergeCells>
  <phoneticPr fontId="1"/>
  <dataValidations count="9">
    <dataValidation type="list" allowBlank="1" showInputMessage="1" showErrorMessage="1" sqref="M80:M82 F80:G82 C157:D157 C162:D162 C167:D167 C172:D172 C177:D177 C182:D182 C187:D187 C192:D192 C197:D197 C202:D202">
      <formula1>"1,2,3,4"</formula1>
    </dataValidation>
    <dataValidation type="list" allowBlank="1" showInputMessage="1" showErrorMessage="1" sqref="D98:H98 H157:L157 H162:L162 H167:L167 H172:L172 H177:L177 H182:L182 H187:L187 H192:L192 H197:L197 H202:L202 H335:N340 H345:N350 H355:N358 H363:N366 H371:N375 I427 I437 I432 I417 F427 F432 F437 I422 C422 C427 C432 C437 F422 C417 F417">
      <formula1>"1,2,3,4,5"</formula1>
    </dataValidation>
    <dataValidation type="list" allowBlank="1" showInputMessage="1" showErrorMessage="1" sqref="G132:G134 I132:I134 K132:K134 M132:M134 J231:J235 L231:L235 H231:H235 N231:N235">
      <formula1>"○"</formula1>
    </dataValidation>
    <dataValidation type="list" allowBlank="1" showInputMessage="1" showErrorMessage="1" sqref="D120:K120 C255:H255">
      <formula1>"1,2,3,4,5,6,7,8"</formula1>
    </dataValidation>
    <dataValidation type="list" allowBlank="1" showInputMessage="1" showErrorMessage="1" sqref="C224:H224">
      <formula1>"1,2,3,4,5,6,7"</formula1>
    </dataValidation>
    <dataValidation type="list" allowBlank="1" showInputMessage="1" showErrorMessage="1" sqref="B280:K280">
      <formula1>"1,2,3,4,5,6,7,8,9,10,11,12"</formula1>
    </dataValidation>
    <dataValidation type="list" allowBlank="1" showInputMessage="1" showErrorMessage="1" sqref="L305">
      <formula1>"1,2,3,4,5,6,7,8,9,10"</formula1>
    </dataValidation>
    <dataValidation type="list" allowBlank="1" showInputMessage="1" showErrorMessage="1" sqref="G302:K302 G305:K305">
      <formula1>"1,2,3,4,5,6,7,8,9,10,11"</formula1>
    </dataValidation>
    <dataValidation type="list" allowBlank="1" showInputMessage="1" showErrorMessage="1" sqref="J390:S394">
      <formula1>"1,2,3"</formula1>
    </dataValidation>
  </dataValidations>
  <printOptions horizontalCentered="1"/>
  <pageMargins left="0.31496062992125984" right="0.31496062992125984" top="0.35433070866141736" bottom="0.35433070866141736" header="0.31496062992125984" footer="0.31496062992125984"/>
  <pageSetup paperSize="9" scale="97" orientation="portrait" r:id="rId1"/>
  <headerFooter>
    <oddFooter xml:space="preserve">&amp;C&amp;8&amp;P </oddFooter>
  </headerFooter>
  <rowBreaks count="7" manualBreakCount="7">
    <brk id="65" max="16383" man="1"/>
    <brk id="123" max="16383" man="1"/>
    <brk id="182" max="16383" man="1"/>
    <brk id="236" max="16383" man="1"/>
    <brk id="310" min="1" max="20" man="1"/>
    <brk id="358" max="16383" man="1"/>
    <brk id="399"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技術担当部局用</vt:lpstr>
      <vt:lpstr>技術担当部局用!_Hlk526438189</vt:lpstr>
      <vt:lpstr>技術担当部局用!Print_Area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Takahashi</cp:lastModifiedBy>
  <cp:lastPrinted>2019-02-26T02:44:58Z</cp:lastPrinted>
  <dcterms:created xsi:type="dcterms:W3CDTF">2019-02-14T05:03:28Z</dcterms:created>
  <dcterms:modified xsi:type="dcterms:W3CDTF">2019-02-27T23:36:40Z</dcterms:modified>
</cp:coreProperties>
</file>