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naito\Desktop\"/>
    </mc:Choice>
  </mc:AlternateContent>
  <xr:revisionPtr revIDLastSave="0" documentId="13_ncr:1_{8B9EE84E-C9F1-47B5-B4D6-100ECC9900DA}" xr6:coauthVersionLast="40" xr6:coauthVersionMax="40" xr10:uidLastSave="{00000000-0000-0000-0000-000000000000}"/>
  <workbookProtection lockStructure="1"/>
  <bookViews>
    <workbookView xWindow="-120" yWindow="-120" windowWidth="29040" windowHeight="15840" xr2:uid="{00000000-000D-0000-FFFF-FFFF00000000}"/>
  </bookViews>
  <sheets>
    <sheet name="人事担当部局用" sheetId="3" r:id="rId1"/>
  </sheets>
  <definedNames>
    <definedName name="_Hlk526438189" localSheetId="0">人事担当部局用!$B$3</definedName>
    <definedName name="_xlnm.Print_Area" localSheetId="0">人事担当部局用!$B$1:$U$531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<sst xmlns="http://schemas.openxmlformats.org/spreadsheetml/2006/main" count="552" uniqueCount="213">
  <si>
    <t>《選択肢》</t>
    <rPh sb="1" eb="4">
      <t>センタクシ</t>
    </rPh>
    <phoneticPr fontId="1"/>
  </si>
  <si>
    <t>その他の内容</t>
    <rPh sb="2" eb="3">
      <t>タ</t>
    </rPh>
    <rPh sb="4" eb="6">
      <t>ナイヨウ</t>
    </rPh>
    <phoneticPr fontId="1"/>
  </si>
  <si>
    <t>１　調査の目的</t>
    <phoneticPr fontId="1"/>
  </si>
  <si>
    <t>２　調査の概要</t>
  </si>
  <si>
    <t>３　ご回答にあたってのお願い</t>
  </si>
  <si>
    <t>・本アンケートはメール、FAX、郵送回答の3通りの回答方法をご用意しております。エクセルデータのダウンロード方法・回答方法については、別紙ご案内をご参照ください。
・本アンケートの設問項目は分野横断的な内容にわたっているため、人事担当部局用と技術担当部局用の2部に分けております。それぞれ、実情に合わせてお答えください。一部重複する内容がありますが、それぞれの担当部局でご回答いただき、部局ごとにご返送ください。</t>
    <phoneticPr fontId="1"/>
  </si>
  <si>
    <t>４　本アンケート調査における用語の定義</t>
  </si>
  <si>
    <t>ご連絡先(取りまとめられた方・主にご回答いただいた方)</t>
  </si>
  <si>
    <t>都道府県名</t>
    <rPh sb="0" eb="4">
      <t>トドウフケン</t>
    </rPh>
    <rPh sb="4" eb="5">
      <t>メイ</t>
    </rPh>
    <phoneticPr fontId="1"/>
  </si>
  <si>
    <t>自治体名</t>
    <rPh sb="0" eb="3">
      <t>ジチタイ</t>
    </rPh>
    <rPh sb="3" eb="4">
      <t>メイ</t>
    </rPh>
    <phoneticPr fontId="1"/>
  </si>
  <si>
    <t>部署名</t>
    <rPh sb="0" eb="2">
      <t>ブショ</t>
    </rPh>
    <rPh sb="2" eb="3">
      <t>メイ</t>
    </rPh>
    <phoneticPr fontId="1"/>
  </si>
  <si>
    <t>担当者名</t>
    <rPh sb="0" eb="3">
      <t>タントウシャ</t>
    </rPh>
    <rPh sb="3" eb="4">
      <t>メイ</t>
    </rPh>
    <phoneticPr fontId="1"/>
  </si>
  <si>
    <t>電話番号</t>
    <rPh sb="0" eb="2">
      <t>デンワ</t>
    </rPh>
    <rPh sb="2" eb="4">
      <t>バンゴウ</t>
    </rPh>
    <phoneticPr fontId="1"/>
  </si>
  <si>
    <t>Email アドレス</t>
    <phoneticPr fontId="1"/>
  </si>
  <si>
    <t>＊本アンケートにおいて市には特別区を含みます。</t>
  </si>
  <si>
    <r>
      <t xml:space="preserve">
</t>
    </r>
    <r>
      <rPr>
        <b/>
        <sz val="10"/>
        <color theme="1"/>
        <rFont val="ＭＳ Ｐゴシック"/>
        <family val="3"/>
        <charset val="128"/>
        <scheme val="minor"/>
      </rPr>
      <t>〔お問い合わせ先〕</t>
    </r>
    <r>
      <rPr>
        <sz val="10"/>
        <color theme="1"/>
        <rFont val="ＭＳ Ｐゴシック"/>
        <family val="3"/>
        <charset val="128"/>
        <scheme val="minor"/>
      </rPr>
      <t xml:space="preserve">
〒102-0093　東京都千代田区平河町2-4-1
公益財団法人日本都市センター 研究室 （担当：峰岸　釼持　黒石）
（電話）　03-5216-8772　　（FAX）　03-3263-4059　　（E-Mail）　jinzai@toshi.or.jp</t>
    </r>
    <r>
      <rPr>
        <sz val="10"/>
        <color theme="1"/>
        <rFont val="ＭＳ Ｐゴシック"/>
        <family val="2"/>
        <charset val="128"/>
        <scheme val="minor"/>
      </rPr>
      <t xml:space="preserve">
</t>
    </r>
    <phoneticPr fontId="1"/>
  </si>
  <si>
    <t>都市自治体の土木・建築の技術系専門職の人材不足に関するアンケート
(人事担当部局用)</t>
    <rPh sb="34" eb="36">
      <t>ジンジ</t>
    </rPh>
    <phoneticPr fontId="1"/>
  </si>
  <si>
    <t>(1)道路、港湾、河川、公園等インフラ維持管理分野</t>
    <phoneticPr fontId="1"/>
  </si>
  <si>
    <t>技術職の総数</t>
    <rPh sb="0" eb="2">
      <t>ギジュツ</t>
    </rPh>
    <rPh sb="2" eb="3">
      <t>ショク</t>
    </rPh>
    <rPh sb="4" eb="6">
      <t>ソウスウ</t>
    </rPh>
    <phoneticPr fontId="1"/>
  </si>
  <si>
    <t>(2)公共施設(公民館、学校、市営住宅等の建物)の維持管理・再編分野</t>
    <phoneticPr fontId="1"/>
  </si>
  <si>
    <t>うち社会人採用数</t>
    <rPh sb="2" eb="4">
      <t>シャカイ</t>
    </rPh>
    <rPh sb="4" eb="5">
      <t>ジン</t>
    </rPh>
    <rPh sb="5" eb="7">
      <t>サイヨウ</t>
    </rPh>
    <rPh sb="7" eb="8">
      <t>スウ</t>
    </rPh>
    <phoneticPr fontId="1"/>
  </si>
  <si>
    <t>土木</t>
    <rPh sb="0" eb="2">
      <t>ドボク</t>
    </rPh>
    <phoneticPr fontId="1"/>
  </si>
  <si>
    <t>建築</t>
    <rPh sb="0" eb="2">
      <t>ケンチク</t>
    </rPh>
    <phoneticPr fontId="1"/>
  </si>
  <si>
    <t>うち再任用職員数</t>
    <rPh sb="2" eb="3">
      <t>サイ</t>
    </rPh>
    <rPh sb="3" eb="5">
      <t>ニンヨウ</t>
    </rPh>
    <rPh sb="5" eb="8">
      <t>ショクインスウ</t>
    </rPh>
    <phoneticPr fontId="1"/>
  </si>
  <si>
    <t>うち臨時職員数</t>
    <rPh sb="2" eb="4">
      <t>リンジ</t>
    </rPh>
    <rPh sb="4" eb="6">
      <t>ショクイン</t>
    </rPh>
    <rPh sb="6" eb="7">
      <t>スウ</t>
    </rPh>
    <phoneticPr fontId="1"/>
  </si>
  <si>
    <t>(3)都市計画法等の土地利用分野</t>
    <phoneticPr fontId="1"/>
  </si>
  <si>
    <t>(4)建築確認等の建築分野</t>
    <phoneticPr fontId="1"/>
  </si>
  <si>
    <t>(5)検査分野</t>
    <phoneticPr fontId="1"/>
  </si>
  <si>
    <t>(6)上下水道分野</t>
    <phoneticPr fontId="1"/>
  </si>
  <si>
    <t>＊課の業務が複数の分野に分かれる場合は、担当分野ごとの人数をご記入ください。</t>
    <phoneticPr fontId="1"/>
  </si>
  <si>
    <t xml:space="preserve">＊一人が複数の分野を担当する場合は、担当している分野数で案分してご記入ください。
　例：2つの分野にまたがる場合0.5、0.5　3つの分野にまたがる場合0.3、0.3、0.3
</t>
    <phoneticPr fontId="1"/>
  </si>
  <si>
    <t>＊貴市において上記の区分に該当する業務がない場合は、「0」をご記入ください。</t>
    <phoneticPr fontId="1"/>
  </si>
  <si>
    <t>土木・建築の技術系専門職の定員は確保されている、かつ職員の技術的スキルも確保されている</t>
    <phoneticPr fontId="1"/>
  </si>
  <si>
    <t>土木・建築の技術系専門職の定員は確保されているが、職員の技術的スキルが確保されていない　⇒SQ１へ</t>
    <phoneticPr fontId="1"/>
  </si>
  <si>
    <t>土木・建築の技術系専門職の定員は確保されていないが、職員の技術的スキルは確保されている　⇒SQ２へ</t>
    <phoneticPr fontId="1"/>
  </si>
  <si>
    <t>土木の技術系専門職</t>
    <rPh sb="0" eb="2">
      <t>ドボク</t>
    </rPh>
    <rPh sb="3" eb="6">
      <t>ギジュツケイ</t>
    </rPh>
    <rPh sb="6" eb="8">
      <t>センモン</t>
    </rPh>
    <rPh sb="8" eb="9">
      <t>ショク</t>
    </rPh>
    <phoneticPr fontId="1"/>
  </si>
  <si>
    <t>5年前</t>
    <rPh sb="1" eb="3">
      <t>ネンマエ</t>
    </rPh>
    <phoneticPr fontId="1"/>
  </si>
  <si>
    <t>現在</t>
    <rPh sb="0" eb="2">
      <t>ゲンザイ</t>
    </rPh>
    <phoneticPr fontId="1"/>
  </si>
  <si>
    <t>今後の見通し</t>
    <rPh sb="0" eb="2">
      <t>コンゴ</t>
    </rPh>
    <rPh sb="3" eb="5">
      <t>ミトオ</t>
    </rPh>
    <phoneticPr fontId="1"/>
  </si>
  <si>
    <t>人事異動が短期間で行われることにより、技術の習得が難しいため</t>
    <phoneticPr fontId="1"/>
  </si>
  <si>
    <t>土木・建築の技術系専門職として必要とされているスキルが変化しているため</t>
    <phoneticPr fontId="1"/>
  </si>
  <si>
    <t>現場において、経験しながらスキルを磨く機会が減っているため</t>
    <phoneticPr fontId="1"/>
  </si>
  <si>
    <t>その他</t>
    <phoneticPr fontId="1"/>
  </si>
  <si>
    <t>《選択肢》</t>
  </si>
  <si>
    <t>退職者が多いため</t>
    <phoneticPr fontId="1"/>
  </si>
  <si>
    <t>土木・建築の技術系専門職の採用人数を減らしているため</t>
    <phoneticPr fontId="1"/>
  </si>
  <si>
    <t>土木・建築の技術系専門職の採用試験を行っているが、応募者が少なく採用ができないため</t>
    <phoneticPr fontId="1"/>
  </si>
  <si>
    <t>土木・建築の技術系専門職の採用試験を行っているが、採用基準を満たせず採用に至らないため</t>
    <phoneticPr fontId="1"/>
  </si>
  <si>
    <t>採用試験合格後の辞退者が多いため</t>
    <phoneticPr fontId="1"/>
  </si>
  <si>
    <t>国、都道府県、他市町村へ転職するため</t>
    <phoneticPr fontId="1"/>
  </si>
  <si>
    <t>民間等へ転職するため</t>
    <phoneticPr fontId="1"/>
  </si>
  <si>
    <t>採用について</t>
    <rPh sb="0" eb="2">
      <t>サイヨウ</t>
    </rPh>
    <phoneticPr fontId="1"/>
  </si>
  <si>
    <r>
      <t>上記の設問において、</t>
    </r>
    <r>
      <rPr>
        <b/>
        <u/>
        <sz val="10"/>
        <color theme="1"/>
        <rFont val="ＭＳ Ｐゴシック"/>
        <family val="3"/>
        <charset val="128"/>
        <scheme val="minor"/>
      </rPr>
      <t>現在の状況で3、4を選択した方</t>
    </r>
    <r>
      <rPr>
        <b/>
        <sz val="10"/>
        <color theme="1"/>
        <rFont val="ＭＳ Ｐゴシック"/>
        <family val="3"/>
        <charset val="128"/>
        <scheme val="minor"/>
      </rPr>
      <t>にお尋ねします。
職員の定員が確保されていない理由について、当てはまるものを選択肢からお答えください。
(複数選択可)</t>
    </r>
    <rPh sb="55" eb="56">
      <t>ア</t>
    </rPh>
    <phoneticPr fontId="1"/>
  </si>
  <si>
    <t>《選択肢1》</t>
    <phoneticPr fontId="1"/>
  </si>
  <si>
    <t>検討中</t>
    <rPh sb="0" eb="3">
      <t>ケントウチュウ</t>
    </rPh>
    <phoneticPr fontId="1"/>
  </si>
  <si>
    <t>変更・検討していない</t>
    <rPh sb="0" eb="2">
      <t>ヘンコウ</t>
    </rPh>
    <rPh sb="3" eb="5">
      <t>ケントウ</t>
    </rPh>
    <phoneticPr fontId="1"/>
  </si>
  <si>
    <t>変更済み　⇒選択肢2へ</t>
    <rPh sb="0" eb="2">
      <t>ヘンコウ</t>
    </rPh>
    <rPh sb="2" eb="3">
      <t>スミ</t>
    </rPh>
    <rPh sb="6" eb="9">
      <t>センタクシ</t>
    </rPh>
    <phoneticPr fontId="1"/>
  </si>
  <si>
    <t>《選択肢2》</t>
    <phoneticPr fontId="1"/>
  </si>
  <si>
    <t>効果があった</t>
    <rPh sb="0" eb="2">
      <t>コウカ</t>
    </rPh>
    <phoneticPr fontId="1"/>
  </si>
  <si>
    <t>多少効果があった</t>
    <rPh sb="0" eb="2">
      <t>タショウ</t>
    </rPh>
    <rPh sb="2" eb="4">
      <t>コウカ</t>
    </rPh>
    <phoneticPr fontId="1"/>
  </si>
  <si>
    <t>効果はなかった</t>
    <rPh sb="0" eb="2">
      <t>コウカ</t>
    </rPh>
    <phoneticPr fontId="1"/>
  </si>
  <si>
    <t>効果は不明</t>
    <rPh sb="0" eb="2">
      <t>コウカ</t>
    </rPh>
    <rPh sb="3" eb="5">
      <t>フメイ</t>
    </rPh>
    <phoneticPr fontId="1"/>
  </si>
  <si>
    <t>(1)専門試験を廃止する</t>
    <phoneticPr fontId="1"/>
  </si>
  <si>
    <t>(2)教養試験を廃止する</t>
    <phoneticPr fontId="1"/>
  </si>
  <si>
    <t>(5)受験資格の年齢制限を撤廃する</t>
    <phoneticPr fontId="1"/>
  </si>
  <si>
    <t>(6)試験日を他自治体と同日にする</t>
    <phoneticPr fontId="1"/>
  </si>
  <si>
    <t>(7)試験日を他自治体と異なる日程にする</t>
    <phoneticPr fontId="1"/>
  </si>
  <si>
    <t>(8)他地域で採用試験を実施する</t>
    <phoneticPr fontId="1"/>
  </si>
  <si>
    <t>(10)早期選考＊を導入する</t>
    <phoneticPr fontId="1"/>
  </si>
  <si>
    <t>(12)インターンシップを実施する</t>
    <phoneticPr fontId="1"/>
  </si>
  <si>
    <t>(13)計画的な採用を行う</t>
    <phoneticPr fontId="1"/>
  </si>
  <si>
    <t>(14)勤務条件や給与等の処遇を改善する</t>
    <phoneticPr fontId="1"/>
  </si>
  <si>
    <t>(15)県や近隣市町村と連携して採用活動を行う</t>
    <phoneticPr fontId="1"/>
  </si>
  <si>
    <t xml:space="preserve">(16)他地域で説明会を開催する </t>
    <phoneticPr fontId="1"/>
  </si>
  <si>
    <t>(17)大学等で説明会を開催する</t>
    <phoneticPr fontId="1"/>
  </si>
  <si>
    <t>(19)その他(具体的にお書きください)</t>
    <phoneticPr fontId="1"/>
  </si>
  <si>
    <t>選択肢1</t>
    <rPh sb="0" eb="3">
      <t>センタクシ</t>
    </rPh>
    <phoneticPr fontId="1"/>
  </si>
  <si>
    <t>⇒
1を選んだ場合</t>
    <rPh sb="4" eb="5">
      <t>エラ</t>
    </rPh>
    <rPh sb="7" eb="9">
      <t>バアイ</t>
    </rPh>
    <phoneticPr fontId="1"/>
  </si>
  <si>
    <t>回答 （複数選択可）</t>
    <rPh sb="0" eb="2">
      <t>カイトウ</t>
    </rPh>
    <rPh sb="4" eb="6">
      <t>フクスウ</t>
    </rPh>
    <rPh sb="6" eb="8">
      <t>センタク</t>
    </rPh>
    <rPh sb="8" eb="9">
      <t>カ</t>
    </rPh>
    <phoneticPr fontId="1"/>
  </si>
  <si>
    <t>※《選択肢2》よりお選びください。</t>
    <rPh sb="10" eb="11">
      <t>エラ</t>
    </rPh>
    <phoneticPr fontId="1"/>
  </si>
  <si>
    <t>回答1</t>
    <rPh sb="0" eb="2">
      <t>カイトウ</t>
    </rPh>
    <phoneticPr fontId="1"/>
  </si>
  <si>
    <t>回答2</t>
    <rPh sb="0" eb="2">
      <t>カイトウ</t>
    </rPh>
    <phoneticPr fontId="1"/>
  </si>
  <si>
    <t>SQ1</t>
    <phoneticPr fontId="1"/>
  </si>
  <si>
    <t>上記(4)において年齢制限を緩和した場合、何歳までに変更しましたか。具体的な年齢をお聞かせください。</t>
    <rPh sb="0" eb="2">
      <t>ジョウキ</t>
    </rPh>
    <rPh sb="9" eb="11">
      <t>ネンレイ</t>
    </rPh>
    <rPh sb="11" eb="13">
      <t>セイゲン</t>
    </rPh>
    <rPh sb="14" eb="16">
      <t>カンワ</t>
    </rPh>
    <rPh sb="18" eb="20">
      <t>バアイ</t>
    </rPh>
    <rPh sb="21" eb="23">
      <t>ナンサイ</t>
    </rPh>
    <rPh sb="26" eb="28">
      <t>ヘンコウ</t>
    </rPh>
    <rPh sb="34" eb="37">
      <t>グタイテキ</t>
    </rPh>
    <rPh sb="38" eb="40">
      <t>ネンレイ</t>
    </rPh>
    <rPh sb="42" eb="43">
      <t>キ</t>
    </rPh>
    <phoneticPr fontId="1"/>
  </si>
  <si>
    <t>回答</t>
    <rPh sb="0" eb="2">
      <t>カイトウ</t>
    </rPh>
    <phoneticPr fontId="1"/>
  </si>
  <si>
    <t>歳まで</t>
    <rPh sb="0" eb="1">
      <t>サイ</t>
    </rPh>
    <phoneticPr fontId="1"/>
  </si>
  <si>
    <t>ＳＱ2</t>
    <phoneticPr fontId="1"/>
  </si>
  <si>
    <t>他市</t>
    <rPh sb="0" eb="1">
      <t>ホカ</t>
    </rPh>
    <rPh sb="1" eb="2">
      <t>シ</t>
    </rPh>
    <phoneticPr fontId="1"/>
  </si>
  <si>
    <t>国・都道府県</t>
    <rPh sb="0" eb="1">
      <t>クニ</t>
    </rPh>
    <rPh sb="2" eb="6">
      <t>トドウフケン</t>
    </rPh>
    <phoneticPr fontId="1"/>
  </si>
  <si>
    <t>町村</t>
    <rPh sb="0" eb="2">
      <t>チョウソン</t>
    </rPh>
    <phoneticPr fontId="1"/>
  </si>
  <si>
    <t>民間等</t>
    <rPh sb="0" eb="2">
      <t>ミンカン</t>
    </rPh>
    <rPh sb="2" eb="3">
      <t>トウ</t>
    </rPh>
    <phoneticPr fontId="1"/>
  </si>
  <si>
    <t>SQ3</t>
    <phoneticPr fontId="1"/>
  </si>
  <si>
    <t>上記(9)において社会人採用を行った場合、その職員の前職はどちらの職場でしたか。
直近5年間で社会人採用枠にて採用した職員の状況についてお聞かせください。</t>
    <rPh sb="0" eb="2">
      <t>ジョウキ</t>
    </rPh>
    <rPh sb="9" eb="11">
      <t>シャカイ</t>
    </rPh>
    <rPh sb="11" eb="12">
      <t>ジン</t>
    </rPh>
    <rPh sb="12" eb="14">
      <t>サイヨウ</t>
    </rPh>
    <rPh sb="15" eb="16">
      <t>オコナ</t>
    </rPh>
    <rPh sb="18" eb="20">
      <t>バアイ</t>
    </rPh>
    <rPh sb="23" eb="25">
      <t>ショクイン</t>
    </rPh>
    <rPh sb="26" eb="28">
      <t>ゼンショク</t>
    </rPh>
    <rPh sb="33" eb="35">
      <t>ショクバ</t>
    </rPh>
    <rPh sb="41" eb="43">
      <t>チョッキン</t>
    </rPh>
    <rPh sb="44" eb="46">
      <t>ネンカン</t>
    </rPh>
    <rPh sb="47" eb="49">
      <t>シャカイ</t>
    </rPh>
    <rPh sb="49" eb="50">
      <t>ジン</t>
    </rPh>
    <rPh sb="50" eb="52">
      <t>サイヨウ</t>
    </rPh>
    <rPh sb="52" eb="53">
      <t>ワク</t>
    </rPh>
    <rPh sb="55" eb="57">
      <t>サイヨウ</t>
    </rPh>
    <rPh sb="59" eb="61">
      <t>ショクイン</t>
    </rPh>
    <rPh sb="62" eb="64">
      <t>ジョウキョウ</t>
    </rPh>
    <rPh sb="69" eb="70">
      <t>キ</t>
    </rPh>
    <phoneticPr fontId="1"/>
  </si>
  <si>
    <t>他自治体の定年退職者</t>
    <rPh sb="0" eb="1">
      <t>ホカ</t>
    </rPh>
    <rPh sb="1" eb="4">
      <t>ジチタイ</t>
    </rPh>
    <rPh sb="5" eb="7">
      <t>テイネン</t>
    </rPh>
    <rPh sb="7" eb="9">
      <t>タイショク</t>
    </rPh>
    <rPh sb="9" eb="10">
      <t>シャ</t>
    </rPh>
    <phoneticPr fontId="1"/>
  </si>
  <si>
    <t>民間の定年退職者</t>
    <rPh sb="0" eb="2">
      <t>ミンカン</t>
    </rPh>
    <rPh sb="3" eb="5">
      <t>テイネン</t>
    </rPh>
    <rPh sb="5" eb="7">
      <t>タイショク</t>
    </rPh>
    <rPh sb="7" eb="8">
      <t>シャ</t>
    </rPh>
    <phoneticPr fontId="1"/>
  </si>
  <si>
    <t>回答(複数選択可)</t>
    <rPh sb="0" eb="2">
      <t>カイトウ</t>
    </rPh>
    <rPh sb="3" eb="5">
      <t>フクスウ</t>
    </rPh>
    <rPh sb="5" eb="7">
      <t>センタク</t>
    </rPh>
    <rPh sb="7" eb="8">
      <t>カ</t>
    </rPh>
    <phoneticPr fontId="1"/>
  </si>
  <si>
    <t>大変そう思う</t>
    <rPh sb="0" eb="2">
      <t>タイヘン</t>
    </rPh>
    <rPh sb="4" eb="5">
      <t>オモ</t>
    </rPh>
    <phoneticPr fontId="1"/>
  </si>
  <si>
    <t>そう思う</t>
    <rPh sb="2" eb="3">
      <t>オモ</t>
    </rPh>
    <phoneticPr fontId="1"/>
  </si>
  <si>
    <t>思わない</t>
    <rPh sb="0" eb="1">
      <t>オモ</t>
    </rPh>
    <phoneticPr fontId="1"/>
  </si>
  <si>
    <t>分からない</t>
    <rPh sb="0" eb="1">
      <t>ワ</t>
    </rPh>
    <phoneticPr fontId="1"/>
  </si>
  <si>
    <t>《選択肢》</t>
    <phoneticPr fontId="1"/>
  </si>
  <si>
    <t>その理由</t>
    <rPh sb="2" eb="4">
      <t>リユウ</t>
    </rPh>
    <phoneticPr fontId="1"/>
  </si>
  <si>
    <t>人材育成について</t>
    <rPh sb="0" eb="2">
      <t>ジンザイ</t>
    </rPh>
    <rPh sb="2" eb="4">
      <t>イクセイ</t>
    </rPh>
    <phoneticPr fontId="1"/>
  </si>
  <si>
    <t>大変重要である　　⇒選択肢2へ</t>
    <rPh sb="0" eb="2">
      <t>タイヘン</t>
    </rPh>
    <rPh sb="2" eb="4">
      <t>ジュウヨウ</t>
    </rPh>
    <rPh sb="10" eb="13">
      <t>センタクシ</t>
    </rPh>
    <phoneticPr fontId="1"/>
  </si>
  <si>
    <t>本人の適性</t>
    <phoneticPr fontId="1"/>
  </si>
  <si>
    <t>重要である　　⇒選択肢2へ</t>
    <rPh sb="0" eb="2">
      <t>ジュウヨウ</t>
    </rPh>
    <rPh sb="8" eb="11">
      <t>センタクシ</t>
    </rPh>
    <phoneticPr fontId="1"/>
  </si>
  <si>
    <t>本人の自己研鑽</t>
    <phoneticPr fontId="1"/>
  </si>
  <si>
    <t>優先順位は高くない</t>
    <rPh sb="0" eb="2">
      <t>ユウセン</t>
    </rPh>
    <rPh sb="2" eb="4">
      <t>ジュンイ</t>
    </rPh>
    <rPh sb="5" eb="6">
      <t>タカ</t>
    </rPh>
    <phoneticPr fontId="1"/>
  </si>
  <si>
    <t>OJT・実務経験</t>
    <phoneticPr fontId="1"/>
  </si>
  <si>
    <t>分からない</t>
    <rPh sb="0" eb="1">
      <t>ワ</t>
    </rPh>
    <phoneticPr fontId="1"/>
  </si>
  <si>
    <t>研修</t>
    <phoneticPr fontId="1"/>
  </si>
  <si>
    <t>⇒
1、2を選択</t>
    <rPh sb="6" eb="8">
      <t>センタク</t>
    </rPh>
    <phoneticPr fontId="1"/>
  </si>
  <si>
    <t>具体的に</t>
    <rPh sb="0" eb="3">
      <t>グタイテキ</t>
    </rPh>
    <phoneticPr fontId="1"/>
  </si>
  <si>
    <t>(1)土木・建築の技術系専門職の業務を行うための技術的なスキル</t>
    <phoneticPr fontId="1"/>
  </si>
  <si>
    <t>(2)事務処理能力</t>
    <phoneticPr fontId="1"/>
  </si>
  <si>
    <t>(3)積極的な技術やノウハウの共有・継承</t>
    <phoneticPr fontId="1"/>
  </si>
  <si>
    <t>(4)業務の効率性</t>
    <phoneticPr fontId="1"/>
  </si>
  <si>
    <t>(5)長期的視野に基づいた業務への取り組み姿勢</t>
    <phoneticPr fontId="1"/>
  </si>
  <si>
    <t>(6)関連部署や事業者等との調整能力</t>
    <phoneticPr fontId="1"/>
  </si>
  <si>
    <t xml:space="preserve"> (7)コミュニケーション力</t>
    <phoneticPr fontId="1"/>
  </si>
  <si>
    <t>(8)住民への説明や折衝</t>
    <phoneticPr fontId="1"/>
  </si>
  <si>
    <t>(9)業務へのモチベーション</t>
    <phoneticPr fontId="1"/>
  </si>
  <si>
    <t>(10)専門分野にとらわれない広い視野</t>
    <phoneticPr fontId="1"/>
  </si>
  <si>
    <t>(11)その他</t>
    <phoneticPr fontId="1"/>
  </si>
  <si>
    <t>回答2(複数選択可)</t>
    <rPh sb="0" eb="2">
      <t>カイトウ</t>
    </rPh>
    <rPh sb="4" eb="6">
      <t>フクスウ</t>
    </rPh>
    <rPh sb="6" eb="8">
      <t>センタク</t>
    </rPh>
    <rPh sb="8" eb="9">
      <t>カ</t>
    </rPh>
    <phoneticPr fontId="1"/>
  </si>
  <si>
    <t>ワーク・ライフ・バランスの確保などの働き方改革の推進</t>
    <phoneticPr fontId="1"/>
  </si>
  <si>
    <t>人事異動における本人の希望の考慮</t>
    <phoneticPr fontId="1"/>
  </si>
  <si>
    <t>人事異動における自己申告制の導入</t>
    <phoneticPr fontId="1"/>
  </si>
  <si>
    <t>キャリアプランを作成、共有する仕組みの導入</t>
    <phoneticPr fontId="1"/>
  </si>
  <si>
    <t>担当する業務内容の見直し</t>
    <phoneticPr fontId="1"/>
  </si>
  <si>
    <t>土木・建築の技術系専門職のポストの増設</t>
    <phoneticPr fontId="1"/>
  </si>
  <si>
    <t>土木・建築の技術系専門職の給料表の見直し</t>
    <phoneticPr fontId="1"/>
  </si>
  <si>
    <t>個人の技術的スキルを考慮した昇給</t>
    <phoneticPr fontId="1"/>
  </si>
  <si>
    <t>個人の技術的スキルを考慮した昇進</t>
    <phoneticPr fontId="1"/>
  </si>
  <si>
    <t>研修制度の充実</t>
    <phoneticPr fontId="1"/>
  </si>
  <si>
    <t>土木・建築の技術系専門職のための人材育成計画の策定・見直し</t>
    <phoneticPr fontId="1"/>
  </si>
  <si>
    <t>その他</t>
    <phoneticPr fontId="1"/>
  </si>
  <si>
    <t>その他の内容</t>
    <rPh sb="2" eb="3">
      <t>タ</t>
    </rPh>
    <rPh sb="4" eb="6">
      <t>ナイヨウ</t>
    </rPh>
    <phoneticPr fontId="1"/>
  </si>
  <si>
    <t>①過去5年以内に実施した取組み</t>
    <rPh sb="1" eb="3">
      <t>カコ</t>
    </rPh>
    <rPh sb="4" eb="5">
      <t>ネン</t>
    </rPh>
    <rPh sb="5" eb="7">
      <t>イナイ</t>
    </rPh>
    <rPh sb="8" eb="10">
      <t>ジッシ</t>
    </rPh>
    <rPh sb="12" eb="14">
      <t>トリク</t>
    </rPh>
    <phoneticPr fontId="1"/>
  </si>
  <si>
    <t>②実施を検討している取組み</t>
    <rPh sb="1" eb="3">
      <t>ジッシ</t>
    </rPh>
    <rPh sb="4" eb="6">
      <t>ケントウ</t>
    </rPh>
    <rPh sb="10" eb="12">
      <t>トリク</t>
    </rPh>
    <phoneticPr fontId="1"/>
  </si>
  <si>
    <t>土木・建築の技術系専門職の業務を行うための技術的なスキル</t>
    <phoneticPr fontId="1"/>
  </si>
  <si>
    <t>事務処理能力</t>
    <phoneticPr fontId="1"/>
  </si>
  <si>
    <t>積極的な技術やノウハウの共有・継承</t>
    <phoneticPr fontId="1"/>
  </si>
  <si>
    <t>業務の効率性</t>
    <phoneticPr fontId="1"/>
  </si>
  <si>
    <t>長期的視野に基づいた業務への取り組み姿勢</t>
    <phoneticPr fontId="1"/>
  </si>
  <si>
    <t>関連部署や事業者等との調整能力</t>
    <phoneticPr fontId="1"/>
  </si>
  <si>
    <t>コミュニケーション力</t>
    <phoneticPr fontId="1"/>
  </si>
  <si>
    <t>住民への説明や折衝</t>
    <phoneticPr fontId="1"/>
  </si>
  <si>
    <t>業務へのモチベーション</t>
    <phoneticPr fontId="1"/>
  </si>
  <si>
    <t>専門分野にとらわれない広い視野</t>
    <phoneticPr fontId="1"/>
  </si>
  <si>
    <t>(1)係長級への昇進時</t>
    <rPh sb="3" eb="6">
      <t>カカリチョウキュウ</t>
    </rPh>
    <rPh sb="8" eb="10">
      <t>ショウシン</t>
    </rPh>
    <rPh sb="10" eb="11">
      <t>ジ</t>
    </rPh>
    <phoneticPr fontId="1"/>
  </si>
  <si>
    <t>回答(5つまで)</t>
    <rPh sb="0" eb="2">
      <t>カイトウ</t>
    </rPh>
    <phoneticPr fontId="1"/>
  </si>
  <si>
    <t>(2)管理職への昇進時</t>
    <rPh sb="3" eb="5">
      <t>カンリ</t>
    </rPh>
    <rPh sb="5" eb="6">
      <t>ショク</t>
    </rPh>
    <rPh sb="8" eb="10">
      <t>ショウシン</t>
    </rPh>
    <rPh sb="10" eb="11">
      <t>ジ</t>
    </rPh>
    <phoneticPr fontId="1"/>
  </si>
  <si>
    <t>具体的な取組みがありましたらお聞かせください。</t>
    <rPh sb="0" eb="3">
      <t>グタイテキ</t>
    </rPh>
    <rPh sb="4" eb="6">
      <t>トリク</t>
    </rPh>
    <rPh sb="15" eb="16">
      <t>キ</t>
    </rPh>
    <phoneticPr fontId="1"/>
  </si>
  <si>
    <t>貴市における土木・建築の技術系専門職の人材の採用、定着、育成、ジョブローテーション等において
特徴的な取組みがありましたらお聞かせください。</t>
    <phoneticPr fontId="1"/>
  </si>
  <si>
    <t>＊アンケートは以上です。ご協力ありがとうございました。</t>
    <rPh sb="7" eb="9">
      <t>イジョウ</t>
    </rPh>
    <rPh sb="13" eb="15">
      <t>キョウリョク</t>
    </rPh>
    <phoneticPr fontId="1"/>
  </si>
  <si>
    <t>人</t>
    <rPh sb="0" eb="1">
      <t>ニン</t>
    </rPh>
    <phoneticPr fontId="1"/>
  </si>
  <si>
    <t>SQ2</t>
    <phoneticPr fontId="1"/>
  </si>
  <si>
    <t>人</t>
    <rPh sb="0" eb="1">
      <t>ヒト</t>
    </rPh>
    <phoneticPr fontId="1"/>
  </si>
  <si>
    <r>
      <rPr>
        <b/>
        <u/>
        <sz val="11"/>
        <color theme="1"/>
        <rFont val="ＭＳ Ｐゴシック"/>
        <family val="3"/>
        <charset val="128"/>
        <scheme val="minor"/>
      </rPr>
      <t xml:space="preserve">●土木・建築の技術系専門職
</t>
    </r>
    <r>
      <rPr>
        <b/>
        <u/>
        <sz val="11"/>
        <color theme="0"/>
        <rFont val="ＭＳ Ｐゴシック"/>
        <family val="3"/>
        <charset val="128"/>
        <scheme val="minor"/>
      </rPr>
      <t>●</t>
    </r>
    <r>
      <rPr>
        <b/>
        <u/>
        <sz val="11"/>
        <color theme="1"/>
        <rFont val="ＭＳ Ｐゴシック"/>
        <family val="3"/>
        <charset val="128"/>
        <scheme val="minor"/>
      </rPr>
      <t xml:space="preserve">土木・建築の技術職員採用試験を受けた者をいう
</t>
    </r>
    <r>
      <rPr>
        <sz val="11"/>
        <color theme="1"/>
        <rFont val="ＭＳ Ｐゴシック"/>
        <family val="3"/>
        <charset val="128"/>
        <scheme val="minor"/>
      </rPr>
      <t xml:space="preserve">
</t>
    </r>
    <r>
      <rPr>
        <b/>
        <u/>
        <sz val="11"/>
        <color theme="1"/>
        <rFont val="ＭＳ Ｐゴシック"/>
        <family val="3"/>
        <charset val="128"/>
        <scheme val="minor"/>
      </rPr>
      <t xml:space="preserve">●社会人採用
</t>
    </r>
    <r>
      <rPr>
        <b/>
        <u/>
        <sz val="11"/>
        <color theme="0"/>
        <rFont val="ＭＳ Ｐゴシック"/>
        <family val="3"/>
        <charset val="128"/>
        <scheme val="minor"/>
      </rPr>
      <t>●</t>
    </r>
    <r>
      <rPr>
        <b/>
        <u/>
        <sz val="11"/>
        <color theme="1"/>
        <rFont val="ＭＳ Ｐゴシック"/>
        <family val="3"/>
        <charset val="128"/>
        <scheme val="minor"/>
      </rPr>
      <t>当該分野の経験を有するものを対象とした採用試験をいう</t>
    </r>
    <phoneticPr fontId="1"/>
  </si>
  <si>
    <t>(</t>
    <phoneticPr fontId="1"/>
  </si>
  <si>
    <t>)</t>
    <phoneticPr fontId="1"/>
  </si>
  <si>
    <t>＊早期選考とは通常の採用試験の前にインターンシップなどに参加した学生に面接などを実施すること。</t>
    <phoneticPr fontId="1"/>
  </si>
  <si>
    <t>定期的な面談</t>
    <phoneticPr fontId="1"/>
  </si>
  <si>
    <t>技術的な到達度や達成度等の習熟度評価</t>
    <phoneticPr fontId="1"/>
  </si>
  <si>
    <t>庁内での研修</t>
    <phoneticPr fontId="1"/>
  </si>
  <si>
    <t>国、都道府県、他市町村や民間等への派遣、出向</t>
    <phoneticPr fontId="1"/>
  </si>
  <si>
    <t>国土交通大学校など国の機関での研修</t>
    <phoneticPr fontId="1"/>
  </si>
  <si>
    <t>都道府県の研修機関での研修</t>
    <phoneticPr fontId="1"/>
  </si>
  <si>
    <t>大学等、民間での研修、学び直し</t>
    <phoneticPr fontId="1"/>
  </si>
  <si>
    <r>
      <t>貴市において、下記の業務を担当する職員(</t>
    </r>
    <r>
      <rPr>
        <b/>
        <u/>
        <sz val="10"/>
        <color theme="1"/>
        <rFont val="ＭＳ Ｐゴシック"/>
        <family val="3"/>
        <charset val="128"/>
        <scheme val="minor"/>
      </rPr>
      <t>管理職は除く</t>
    </r>
    <r>
      <rPr>
        <b/>
        <sz val="10"/>
        <color theme="1"/>
        <rFont val="ＭＳ Ｐゴシック"/>
        <family val="3"/>
        <charset val="128"/>
        <scheme val="minor"/>
      </rPr>
      <t>)の総数と土木・建築の技術系専門職の総数、
土木・建築の技術系専門職の社会人採用、土木・建築の技術系専門職の再任用職員、
土木・建築の技術系専門職の臨時職員の人数についてお聞かせください。(平成30年4月1日現在)</t>
    </r>
    <phoneticPr fontId="1"/>
  </si>
  <si>
    <t>(4)受験資格の年齢制限を緩和する</t>
    <phoneticPr fontId="1"/>
  </si>
  <si>
    <t xml:space="preserve">　⇒SQ1へ </t>
    <phoneticPr fontId="1"/>
  </si>
  <si>
    <t>(9)社会人採用枠を新設・拡大する</t>
    <phoneticPr fontId="1"/>
  </si>
  <si>
    <t xml:space="preserve">　⇒SQ2へ </t>
    <phoneticPr fontId="1"/>
  </si>
  <si>
    <t>(11)臨時職員を採用する</t>
    <phoneticPr fontId="1"/>
  </si>
  <si>
    <t xml:space="preserve">　⇒SQ3へ </t>
    <phoneticPr fontId="1"/>
  </si>
  <si>
    <t>貴市の土木・建築の技術系専門職の定着を図るため、過去5年以内に実施、または
実施を検討している取組みとして当てはまるものをお答えください。(複数選択可)</t>
    <rPh sb="62" eb="63">
      <t>コタ</t>
    </rPh>
    <phoneticPr fontId="1"/>
  </si>
  <si>
    <t>土木・建築の技術系専門職の昇進において求められるものは何ですか。選択肢より5つまでお答えください。</t>
    <rPh sb="32" eb="35">
      <t>センタクシ</t>
    </rPh>
    <rPh sb="42" eb="43">
      <t>コタ</t>
    </rPh>
    <phoneticPr fontId="1"/>
  </si>
  <si>
    <t>※《選択肢1》よりお選びください</t>
    <rPh sb="10" eb="11">
      <t>エラ</t>
    </rPh>
    <phoneticPr fontId="1"/>
  </si>
  <si>
    <t>※《選択肢2》よりお選びください</t>
    <rPh sb="10" eb="11">
      <t>エラ</t>
    </rPh>
    <phoneticPr fontId="1"/>
  </si>
  <si>
    <t>担当部署の
人員の総数</t>
    <rPh sb="0" eb="2">
      <t>タントウ</t>
    </rPh>
    <rPh sb="2" eb="4">
      <t>ブショ</t>
    </rPh>
    <rPh sb="6" eb="8">
      <t>ジンイン</t>
    </rPh>
    <rPh sb="9" eb="11">
      <t>ソウスウ</t>
    </rPh>
    <phoneticPr fontId="1"/>
  </si>
  <si>
    <t>定着について</t>
    <rPh sb="0" eb="2">
      <t>テイチャク</t>
    </rPh>
    <phoneticPr fontId="1"/>
  </si>
  <si>
    <r>
      <t>貴市の土木・建築の技術系専門職の採用において、以下の項目につき、</t>
    </r>
    <r>
      <rPr>
        <b/>
        <u/>
        <sz val="10"/>
        <color theme="1"/>
        <rFont val="ＭＳ Ｐゴシック"/>
        <family val="3"/>
        <charset val="128"/>
        <scheme val="minor"/>
      </rPr>
      <t>過去5年以内の変更や検討状況について、
選択肢1より当てはまるものをお答えください。</t>
    </r>
    <r>
      <rPr>
        <b/>
        <sz val="10"/>
        <color theme="1"/>
        <rFont val="ＭＳ Ｐゴシック"/>
        <family val="3"/>
        <charset val="128"/>
        <scheme val="minor"/>
      </rPr>
      <t xml:space="preserve">
また、「1 変更済み」を選択した場合、</t>
    </r>
    <r>
      <rPr>
        <b/>
        <u/>
        <sz val="10"/>
        <color theme="1"/>
        <rFont val="ＭＳ Ｐゴシック"/>
        <family val="3"/>
        <charset val="128"/>
        <scheme val="minor"/>
      </rPr>
      <t>変更の効果を選択肢2より当てはまるものをお答えください。</t>
    </r>
    <rPh sb="52" eb="55">
      <t>センタクシ</t>
    </rPh>
    <rPh sb="67" eb="68">
      <t>コタ</t>
    </rPh>
    <rPh sb="81" eb="83">
      <t>ヘンコウ</t>
    </rPh>
    <rPh sb="83" eb="84">
      <t>ズ</t>
    </rPh>
    <rPh sb="87" eb="89">
      <t>センタク</t>
    </rPh>
    <rPh sb="91" eb="93">
      <t>バアイ</t>
    </rPh>
    <rPh sb="94" eb="96">
      <t>ヘンコウ</t>
    </rPh>
    <rPh sb="97" eb="99">
      <t>コウカ</t>
    </rPh>
    <rPh sb="100" eb="103">
      <t>センタクシ</t>
    </rPh>
    <rPh sb="106" eb="107">
      <t>ア</t>
    </rPh>
    <rPh sb="115" eb="116">
      <t>コタ</t>
    </rPh>
    <phoneticPr fontId="1"/>
  </si>
  <si>
    <t>　(公財)日本都市センターでは、都市自治体における土木・建築の技術系専門職や情報分野の人材不足等について対応策のあり方を検討することを目的として、2018年度より「人材確保と連携研究会」(座長：工藤裕子(中央大学法学部教授))を設置し、2019年度末までの予定で調査研究を進めております。この度、まずは全国の都市自治体における土木・建築の技術系専門職の人材不足の現状、直面している課題、対応状況に関する基本的な考え方や取組みについてお尋ねするため、以下の要領でアンケート調査を実施することとなりました。
　つきましては、公務ご多用中の折、誠に恐れ入りますが、本調査にご協力を賜りますようお願い申し上げます。</t>
    <rPh sb="40" eb="42">
      <t>ブンヤ</t>
    </rPh>
    <phoneticPr fontId="1"/>
  </si>
  <si>
    <t xml:space="preserve">調査対象：全815市区(792市＋23特別区)
調査期間：2019年3月1日～3月25日
調査結果：統計処理を行ったうえで、当研究会報告書(2020年3月刊行予定)に掲載いたします。
　　　　　　　なお、回答内容については、お断りなく個別市区名等を公表することは致しません。 
</t>
    <phoneticPr fontId="1"/>
  </si>
  <si>
    <t>課名①</t>
    <rPh sb="0" eb="2">
      <t>カメイ</t>
    </rPh>
    <phoneticPr fontId="1"/>
  </si>
  <si>
    <t>課名②</t>
    <rPh sb="0" eb="2">
      <t>カメイ</t>
    </rPh>
    <phoneticPr fontId="1"/>
  </si>
  <si>
    <t>課名③</t>
    <rPh sb="0" eb="2">
      <t>カメイ</t>
    </rPh>
    <phoneticPr fontId="1"/>
  </si>
  <si>
    <t>課名④</t>
    <rPh sb="0" eb="2">
      <t>カメイ</t>
    </rPh>
    <phoneticPr fontId="1"/>
  </si>
  <si>
    <t>土木・建築の技術系専門職の定員は確保されていない、かつ職員の技術的スキルも確保されていない⇒SQ１、2へ</t>
    <phoneticPr fontId="1"/>
  </si>
  <si>
    <t>建築の技術系専門職</t>
    <rPh sb="0" eb="2">
      <t>ケンチク</t>
    </rPh>
    <rPh sb="3" eb="5">
      <t>ギジュツ</t>
    </rPh>
    <rPh sb="5" eb="6">
      <t>ケイ</t>
    </rPh>
    <rPh sb="6" eb="8">
      <t>センモン</t>
    </rPh>
    <rPh sb="8" eb="9">
      <t>ショク</t>
    </rPh>
    <phoneticPr fontId="1"/>
  </si>
  <si>
    <r>
      <t>上記の設問において、</t>
    </r>
    <r>
      <rPr>
        <b/>
        <u/>
        <sz val="10"/>
        <color theme="1"/>
        <rFont val="ＭＳ Ｐゴシック"/>
        <family val="3"/>
        <charset val="128"/>
        <scheme val="minor"/>
      </rPr>
      <t>現在の状況で2、4を選択した方</t>
    </r>
    <r>
      <rPr>
        <b/>
        <sz val="10"/>
        <color theme="1"/>
        <rFont val="ＭＳ Ｐゴシック"/>
        <family val="3"/>
        <charset val="128"/>
        <scheme val="minor"/>
      </rPr>
      <t>にお尋ねします。
職員の技術的スキルが確保されていない理由について、当てはまるものを選択肢からお答えください。
(複数選択可)</t>
    </r>
    <rPh sb="0" eb="2">
      <t>ジョウキ</t>
    </rPh>
    <rPh sb="3" eb="5">
      <t>セツモン</t>
    </rPh>
    <rPh sb="10" eb="12">
      <t>ゲンザイ</t>
    </rPh>
    <rPh sb="13" eb="15">
      <t>ジョウキョウ</t>
    </rPh>
    <rPh sb="20" eb="22">
      <t>センタク</t>
    </rPh>
    <rPh sb="24" eb="25">
      <t>カタ</t>
    </rPh>
    <rPh sb="27" eb="28">
      <t>タズ</t>
    </rPh>
    <rPh sb="34" eb="36">
      <t>ショクイン</t>
    </rPh>
    <rPh sb="37" eb="40">
      <t>ギジュツテキ</t>
    </rPh>
    <rPh sb="44" eb="46">
      <t>カクホ</t>
    </rPh>
    <rPh sb="52" eb="54">
      <t>リユウ</t>
    </rPh>
    <rPh sb="59" eb="60">
      <t>ア</t>
    </rPh>
    <rPh sb="67" eb="70">
      <t>センタクシ</t>
    </rPh>
    <rPh sb="73" eb="74">
      <t>コタ</t>
    </rPh>
    <rPh sb="82" eb="84">
      <t>フクスウ</t>
    </rPh>
    <rPh sb="84" eb="86">
      <t>センタク</t>
    </rPh>
    <rPh sb="86" eb="87">
      <t>カ</t>
    </rPh>
    <phoneticPr fontId="1"/>
  </si>
  <si>
    <t>その他の内容</t>
    <rPh sb="2" eb="3">
      <t>タ</t>
    </rPh>
    <rPh sb="4" eb="6">
      <t>ナイヨウ</t>
    </rPh>
    <phoneticPr fontId="1"/>
  </si>
  <si>
    <t>①実施している取組み</t>
    <rPh sb="1" eb="3">
      <t>ジッシ</t>
    </rPh>
    <rPh sb="7" eb="9">
      <t>トリク</t>
    </rPh>
    <phoneticPr fontId="1"/>
  </si>
  <si>
    <t>②検討中の取組み</t>
    <rPh sb="1" eb="4">
      <t>ケントウチュウ</t>
    </rPh>
    <rPh sb="5" eb="7">
      <t>トリク</t>
    </rPh>
    <phoneticPr fontId="1"/>
  </si>
  <si>
    <t>その他</t>
    <rPh sb="2" eb="3">
      <t>タ</t>
    </rPh>
    <phoneticPr fontId="1"/>
  </si>
  <si>
    <t>上記(1)～(6)の業務内容以外で土木・建築の技術系専門職が配置されている場合、その課名と人数について
お聞かせください。</t>
    <rPh sb="0" eb="2">
      <t>ジョウキ</t>
    </rPh>
    <rPh sb="10" eb="12">
      <t>ギョウム</t>
    </rPh>
    <rPh sb="12" eb="14">
      <t>ナイヨウ</t>
    </rPh>
    <rPh sb="14" eb="16">
      <t>イガイ</t>
    </rPh>
    <rPh sb="17" eb="19">
      <t>ドボク</t>
    </rPh>
    <rPh sb="20" eb="22">
      <t>ケンチク</t>
    </rPh>
    <rPh sb="23" eb="25">
      <t>ギジュツ</t>
    </rPh>
    <rPh sb="25" eb="26">
      <t>ケイ</t>
    </rPh>
    <rPh sb="26" eb="28">
      <t>センモン</t>
    </rPh>
    <rPh sb="28" eb="29">
      <t>ショク</t>
    </rPh>
    <rPh sb="30" eb="32">
      <t>ハイチ</t>
    </rPh>
    <rPh sb="37" eb="39">
      <t>バアイ</t>
    </rPh>
    <rPh sb="42" eb="44">
      <t>カメイ</t>
    </rPh>
    <rPh sb="45" eb="47">
      <t>ニンズウ</t>
    </rPh>
    <rPh sb="53" eb="54">
      <t>キ</t>
    </rPh>
    <phoneticPr fontId="1"/>
  </si>
  <si>
    <t>(3)資格と面接による採用とする</t>
    <phoneticPr fontId="1"/>
  </si>
  <si>
    <t>貴市における土木・建築の技術系専門職の魅力について、該当する程度に〇をご記入ください。
また、その理由をお聞かせください。</t>
    <phoneticPr fontId="1"/>
  </si>
  <si>
    <t>貴市の土木・建築の
技術系専門職について</t>
    <phoneticPr fontId="1"/>
  </si>
  <si>
    <t xml:space="preserve">(1)
</t>
    <phoneticPr fontId="1"/>
  </si>
  <si>
    <t xml:space="preserve">(2)
</t>
    <phoneticPr fontId="1"/>
  </si>
  <si>
    <t xml:space="preserve">(3)
</t>
    <phoneticPr fontId="1"/>
  </si>
  <si>
    <t>貴市における土木・建築の技術系専門職の技術の習得について、実施している、または実施を検討している取組み
として当てはまるものをお答えください。(複数選択可)</t>
    <rPh sb="64" eb="65">
      <t>コタ</t>
    </rPh>
    <rPh sb="72" eb="74">
      <t>フクスウ</t>
    </rPh>
    <rPh sb="74" eb="76">
      <t>センタク</t>
    </rPh>
    <rPh sb="76" eb="77">
      <t>カ</t>
    </rPh>
    <phoneticPr fontId="1"/>
  </si>
  <si>
    <t>貴市の土木・建築の技術系専門職の定員と技術的スキルの確保状況についてうかがいます。
5年前、現在、今後の見通しについて、選択肢のうち当てはまるものを下の表にご記入ください。</t>
    <rPh sb="0" eb="2">
      <t>キシ</t>
    </rPh>
    <rPh sb="3" eb="5">
      <t>ドボク</t>
    </rPh>
    <rPh sb="6" eb="8">
      <t>ケンチク</t>
    </rPh>
    <rPh sb="9" eb="12">
      <t>ギジュツケイ</t>
    </rPh>
    <rPh sb="12" eb="14">
      <t>センモン</t>
    </rPh>
    <rPh sb="14" eb="15">
      <t>ショク</t>
    </rPh>
    <rPh sb="16" eb="18">
      <t>テイイン</t>
    </rPh>
    <rPh sb="19" eb="22">
      <t>ギジュツテキ</t>
    </rPh>
    <rPh sb="26" eb="28">
      <t>カクホ</t>
    </rPh>
    <rPh sb="28" eb="30">
      <t>ジョウキョウ</t>
    </rPh>
    <rPh sb="43" eb="45">
      <t>ネンマエ</t>
    </rPh>
    <rPh sb="46" eb="48">
      <t>ゲンザイ</t>
    </rPh>
    <rPh sb="49" eb="51">
      <t>コンゴ</t>
    </rPh>
    <rPh sb="52" eb="54">
      <t>ミトオ</t>
    </rPh>
    <rPh sb="60" eb="63">
      <t>センタクシ</t>
    </rPh>
    <rPh sb="66" eb="67">
      <t>ア</t>
    </rPh>
    <rPh sb="74" eb="75">
      <t>シタ</t>
    </rPh>
    <rPh sb="76" eb="77">
      <t>ヒョウ</t>
    </rPh>
    <rPh sb="79" eb="81">
      <t>キニュウ</t>
    </rPh>
    <phoneticPr fontId="1"/>
  </si>
  <si>
    <t>退職者が多く、技術的スキルを教える人材が不足しているため</t>
    <rPh sb="17" eb="19">
      <t>ジンザイ</t>
    </rPh>
    <phoneticPr fontId="1"/>
  </si>
  <si>
    <t>上記(11)において臨時職員を採用した場合、他自治体や民間の定年退職者を採用したことはありますか。
直近5年間で採用したことがある場合、選択肢よりお答えください。(複数選択可)</t>
    <rPh sb="0" eb="2">
      <t>ジョウキ</t>
    </rPh>
    <rPh sb="10" eb="12">
      <t>リンジ</t>
    </rPh>
    <rPh sb="12" eb="14">
      <t>ショクイン</t>
    </rPh>
    <rPh sb="15" eb="17">
      <t>サイヨウ</t>
    </rPh>
    <rPh sb="19" eb="21">
      <t>バアイ</t>
    </rPh>
    <rPh sb="22" eb="23">
      <t>ホカ</t>
    </rPh>
    <rPh sb="23" eb="26">
      <t>ジチタイ</t>
    </rPh>
    <rPh sb="27" eb="29">
      <t>ミンカン</t>
    </rPh>
    <rPh sb="30" eb="32">
      <t>テイネン</t>
    </rPh>
    <rPh sb="32" eb="34">
      <t>タイショク</t>
    </rPh>
    <rPh sb="34" eb="35">
      <t>シャ</t>
    </rPh>
    <rPh sb="36" eb="38">
      <t>サイヨウ</t>
    </rPh>
    <rPh sb="50" eb="52">
      <t>チョッキン</t>
    </rPh>
    <rPh sb="53" eb="55">
      <t>ネンカン</t>
    </rPh>
    <rPh sb="56" eb="58">
      <t>サイヨウ</t>
    </rPh>
    <rPh sb="65" eb="67">
      <t>バアイ</t>
    </rPh>
    <rPh sb="68" eb="71">
      <t>センタクシ</t>
    </rPh>
    <rPh sb="74" eb="75">
      <t>コタ</t>
    </rPh>
    <rPh sb="82" eb="84">
      <t>フクスウ</t>
    </rPh>
    <rPh sb="84" eb="86">
      <t>センタク</t>
    </rPh>
    <rPh sb="86" eb="87">
      <t>カ</t>
    </rPh>
    <phoneticPr fontId="1"/>
  </si>
  <si>
    <t>(18)SNSやYouTube等を活用する(HPは除く)</t>
    <phoneticPr fontId="1"/>
  </si>
  <si>
    <r>
      <rPr>
        <u/>
        <sz val="9"/>
        <color theme="1"/>
        <rFont val="ＭＳ Ｐゴシック"/>
        <family val="3"/>
        <charset val="128"/>
        <scheme val="minor"/>
      </rPr>
      <t>土木・建築を学ぶ学生にとって</t>
    </r>
    <r>
      <rPr>
        <sz val="9"/>
        <color theme="1"/>
        <rFont val="ＭＳ Ｐゴシック"/>
        <family val="2"/>
        <charset val="128"/>
        <scheme val="minor"/>
      </rPr>
      <t>魅力的な職業だと思われている</t>
    </r>
    <phoneticPr fontId="1"/>
  </si>
  <si>
    <r>
      <rPr>
        <u/>
        <sz val="9"/>
        <color theme="1"/>
        <rFont val="ＭＳ Ｐゴシック"/>
        <family val="3"/>
        <charset val="128"/>
        <scheme val="minor"/>
      </rPr>
      <t>土木・建築の学生を送り出す大学教職員にとって</t>
    </r>
    <r>
      <rPr>
        <sz val="9"/>
        <color theme="1"/>
        <rFont val="ＭＳ Ｐゴシック"/>
        <family val="3"/>
        <charset val="128"/>
        <scheme val="minor"/>
      </rPr>
      <t xml:space="preserve">推薦したい魅力的な職業だと思われている
</t>
    </r>
    <phoneticPr fontId="1"/>
  </si>
  <si>
    <r>
      <rPr>
        <u/>
        <sz val="9"/>
        <color theme="1"/>
        <rFont val="ＭＳ Ｐゴシック"/>
        <family val="3"/>
        <charset val="128"/>
        <scheme val="minor"/>
      </rPr>
      <t>土木・建築を学ぶ学生をもつ親にとって</t>
    </r>
    <r>
      <rPr>
        <sz val="9"/>
        <color theme="1"/>
        <rFont val="ＭＳ Ｐゴシック"/>
        <family val="3"/>
        <charset val="128"/>
        <scheme val="minor"/>
      </rPr>
      <t>魅力的な職業だと思われている</t>
    </r>
    <phoneticPr fontId="1"/>
  </si>
  <si>
    <r>
      <t>貴市における土木・建築の技術系専門職に求められるものは何ですか。該当するものを</t>
    </r>
    <r>
      <rPr>
        <b/>
        <u/>
        <sz val="10"/>
        <color theme="1"/>
        <rFont val="ＭＳ Ｐゴシック"/>
        <family val="3"/>
        <charset val="128"/>
        <scheme val="minor"/>
      </rPr>
      <t>選択肢1</t>
    </r>
    <r>
      <rPr>
        <b/>
        <sz val="10"/>
        <color theme="1"/>
        <rFont val="ＭＳ Ｐゴシック"/>
        <family val="3"/>
        <charset val="128"/>
        <scheme val="minor"/>
      </rPr>
      <t>よりお答えください。
また、</t>
    </r>
    <r>
      <rPr>
        <b/>
        <u/>
        <sz val="10"/>
        <color theme="1"/>
        <rFont val="ＭＳ Ｐゴシック"/>
        <family val="3"/>
        <charset val="128"/>
        <scheme val="minor"/>
      </rPr>
      <t>「1　大変重要である」「2　重要である」を選択した場合、</t>
    </r>
    <r>
      <rPr>
        <b/>
        <sz val="10"/>
        <color theme="1"/>
        <rFont val="ＭＳ Ｐゴシック"/>
        <family val="3"/>
        <charset val="128"/>
        <scheme val="minor"/>
      </rPr>
      <t xml:space="preserve">
そのスキル(専門的知識や技能)やコンピテンシー(優秀な成果を発揮するための行動特性)を向上させるために何が
必要だとお考えか、該当するものを</t>
    </r>
    <r>
      <rPr>
        <b/>
        <u/>
        <sz val="10"/>
        <color theme="1"/>
        <rFont val="ＭＳ Ｐゴシック"/>
        <family val="3"/>
        <charset val="128"/>
        <scheme val="minor"/>
      </rPr>
      <t>選択肢2</t>
    </r>
    <r>
      <rPr>
        <b/>
        <sz val="10"/>
        <color theme="1"/>
        <rFont val="ＭＳ Ｐゴシック"/>
        <family val="3"/>
        <charset val="128"/>
        <scheme val="minor"/>
      </rPr>
      <t>よりお答えください。(複数選択可)</t>
    </r>
    <rPh sb="32" eb="34">
      <t>ガイトウ</t>
    </rPh>
    <rPh sb="39" eb="42">
      <t>センタクシ</t>
    </rPh>
    <rPh sb="46" eb="47">
      <t>コタ</t>
    </rPh>
    <rPh sb="110" eb="112">
      <t>ユウシュウ</t>
    </rPh>
    <rPh sb="113" eb="115">
      <t>セイカ</t>
    </rPh>
    <rPh sb="116" eb="118">
      <t>ハッキ</t>
    </rPh>
    <rPh sb="149" eb="151">
      <t>ガイトウ</t>
    </rPh>
    <rPh sb="156" eb="159">
      <t>センタクシ</t>
    </rPh>
    <rPh sb="163" eb="164">
      <t>コタ</t>
    </rPh>
    <rPh sb="171" eb="173">
      <t>フクスウ</t>
    </rPh>
    <rPh sb="173" eb="175">
      <t>センタク</t>
    </rPh>
    <rPh sb="175" eb="17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</si>
</sst>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u/>
      <sz val="1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u/>
      <sz val="14"/>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b/>
      <u/>
      <sz val="11"/>
      <color theme="1"/>
      <name val="ＭＳ Ｐゴシック"/>
      <family val="3"/>
      <charset val="128"/>
      <scheme val="minor"/>
    </font>
    <font>
      <sz val="9"/>
      <color theme="1"/>
      <name val="ＭＳ Ｐゴシック"/>
      <family val="3"/>
      <charset val="128"/>
      <scheme val="minor"/>
    </font>
    <font>
      <b/>
      <u/>
      <sz val="11"/>
      <color theme="0"/>
      <name val="ＭＳ Ｐゴシック"/>
      <family val="3"/>
      <charset val="128"/>
      <scheme val="minor"/>
    </font>
    <font>
      <sz val="10"/>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3" fillId="0" borderId="0" xfId="0" applyFont="1" applyAlignment="1">
      <alignment vertical="top" wrapText="1"/>
    </xf>
    <xf numFmtId="0" fontId="3" fillId="0" borderId="17" xfId="0" applyFont="1" applyBorder="1" applyAlignment="1">
      <alignment vertical="top" wrapText="1"/>
    </xf>
    <xf numFmtId="0" fontId="7" fillId="0" borderId="0" xfId="0" applyFont="1" applyAlignment="1">
      <alignment horizontal="center" vertical="top"/>
    </xf>
    <xf numFmtId="0" fontId="3" fillId="0" borderId="16" xfId="0" applyFont="1" applyBorder="1" applyAlignment="1">
      <alignment vertical="top" wrapText="1"/>
    </xf>
    <xf numFmtId="0" fontId="2" fillId="0" borderId="17" xfId="0" applyFont="1" applyBorder="1">
      <alignment vertical="center"/>
    </xf>
    <xf numFmtId="0" fontId="14"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horizontal="left" vertical="top"/>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top" wrapText="1"/>
    </xf>
    <xf numFmtId="0" fontId="2" fillId="0" borderId="16" xfId="0" applyFont="1" applyBorder="1" applyAlignment="1">
      <alignment vertical="top" wrapText="1"/>
    </xf>
    <xf numFmtId="0" fontId="2" fillId="0" borderId="0" xfId="0" applyFont="1" applyAlignment="1">
      <alignment horizontal="left" vertical="top" wrapText="1"/>
    </xf>
    <xf numFmtId="0" fontId="2" fillId="0" borderId="18" xfId="0" applyFont="1" applyBorder="1" applyAlignment="1">
      <alignment vertical="top" wrapText="1"/>
    </xf>
    <xf numFmtId="0" fontId="3" fillId="0" borderId="19" xfId="0" applyFont="1" applyBorder="1" applyAlignment="1">
      <alignment horizontal="left" vertical="top" wrapText="1"/>
    </xf>
    <xf numFmtId="0" fontId="2" fillId="0" borderId="20" xfId="0" applyFont="1" applyBorder="1" applyAlignment="1">
      <alignment vertical="top" wrapText="1"/>
    </xf>
    <xf numFmtId="0" fontId="2"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xf>
    <xf numFmtId="0" fontId="5" fillId="0" borderId="0" xfId="0" applyFont="1" applyAlignment="1">
      <alignment vertical="top" wrapText="1"/>
    </xf>
    <xf numFmtId="0" fontId="11" fillId="0" borderId="0" xfId="0" applyFont="1" applyAlignment="1">
      <alignment horizontal="left" vertical="top"/>
    </xf>
    <xf numFmtId="0" fontId="5" fillId="0" borderId="0" xfId="0" applyFont="1" applyAlignment="1">
      <alignment horizontal="left" vertical="top" wrapText="1"/>
    </xf>
    <xf numFmtId="0" fontId="15" fillId="0" borderId="3" xfId="0" applyFont="1" applyBorder="1" applyAlignment="1">
      <alignment horizontal="right" vertical="center"/>
    </xf>
    <xf numFmtId="0" fontId="17" fillId="0" borderId="3" xfId="0" applyFont="1" applyBorder="1" applyAlignment="1">
      <alignment horizontal="righ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5" fillId="0" borderId="0" xfId="0" applyFont="1">
      <alignment vertical="center"/>
    </xf>
    <xf numFmtId="0" fontId="2" fillId="0" borderId="25" xfId="0" applyFont="1" applyBorder="1">
      <alignment vertical="center"/>
    </xf>
    <xf numFmtId="0" fontId="2" fillId="0" borderId="27" xfId="0" applyFont="1" applyBorder="1">
      <alignment vertical="center"/>
    </xf>
    <xf numFmtId="0" fontId="15" fillId="0" borderId="0" xfId="0" applyFont="1" applyAlignment="1">
      <alignment horizontal="center" vertical="center"/>
    </xf>
    <xf numFmtId="0" fontId="15" fillId="0" borderId="0" xfId="0" applyFont="1">
      <alignment vertical="center"/>
    </xf>
    <xf numFmtId="0" fontId="17" fillId="0" borderId="28"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8" xfId="0" applyFont="1" applyBorder="1">
      <alignment vertical="center"/>
    </xf>
    <xf numFmtId="0" fontId="2" fillId="0" borderId="25" xfId="0" applyFont="1" applyBorder="1" applyAlignment="1">
      <alignment horizontal="center" vertical="center"/>
    </xf>
    <xf numFmtId="0" fontId="5" fillId="0" borderId="0" xfId="0" applyFont="1" applyAlignment="1">
      <alignment vertical="top"/>
    </xf>
    <xf numFmtId="0" fontId="2" fillId="0" borderId="27" xfId="0" applyFont="1" applyBorder="1" applyAlignment="1">
      <alignment horizontal="center" vertical="center"/>
    </xf>
    <xf numFmtId="0" fontId="12" fillId="0" borderId="0" xfId="0" applyFont="1">
      <alignment vertical="center"/>
    </xf>
    <xf numFmtId="0" fontId="2" fillId="0" borderId="3" xfId="0" applyFont="1" applyBorder="1" applyAlignment="1">
      <alignment horizontal="center" vertical="center"/>
    </xf>
    <xf numFmtId="0" fontId="2" fillId="0" borderId="0" xfId="0" applyFont="1" applyAlignment="1"/>
    <xf numFmtId="0" fontId="15" fillId="0" borderId="0" xfId="0" applyFont="1" applyAlignment="1">
      <alignment vertical="center" wrapText="1"/>
    </xf>
    <xf numFmtId="0" fontId="2" fillId="0" borderId="2" xfId="0" applyFont="1" applyBorder="1" applyAlignment="1">
      <alignment horizontal="center" vertical="top" wrapText="1"/>
    </xf>
    <xf numFmtId="0" fontId="6" fillId="3" borderId="0" xfId="0" applyFont="1" applyFill="1">
      <alignment vertical="center"/>
    </xf>
    <xf numFmtId="0" fontId="2" fillId="3" borderId="0" xfId="0" applyFont="1" applyFill="1">
      <alignment vertical="center"/>
    </xf>
    <xf numFmtId="0" fontId="2" fillId="0" borderId="0" xfId="0" applyFont="1" applyAlignment="1">
      <alignment horizontal="left" vertical="center" wrapText="1"/>
    </xf>
    <xf numFmtId="0" fontId="2" fillId="4" borderId="8" xfId="0" applyFont="1" applyFill="1" applyBorder="1">
      <alignment vertical="center"/>
    </xf>
    <xf numFmtId="0" fontId="2" fillId="4" borderId="0" xfId="0" applyFont="1" applyFill="1">
      <alignment vertical="center"/>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9" fillId="0" borderId="0" xfId="0" applyFont="1" applyAlignment="1">
      <alignment horizontal="center" vertical="center"/>
    </xf>
    <xf numFmtId="0" fontId="15" fillId="0" borderId="0" xfId="0" applyFont="1" applyAlignment="1">
      <alignment horizontal="left" vertical="center" wrapText="1"/>
    </xf>
    <xf numFmtId="0" fontId="2" fillId="2" borderId="1" xfId="0" applyFont="1" applyFill="1" applyBorder="1" applyAlignment="1">
      <alignment horizontal="center" vertical="center"/>
    </xf>
    <xf numFmtId="0" fontId="5"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6" fillId="3" borderId="0" xfId="0" applyFont="1" applyFill="1" applyAlignment="1">
      <alignment horizontal="center" vertical="center"/>
    </xf>
    <xf numFmtId="0" fontId="2" fillId="0" borderId="1"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2" fillId="0" borderId="1" xfId="0" applyFont="1" applyBorder="1" applyAlignment="1" applyProtection="1">
      <alignment horizontal="left" vertical="center" wrapText="1"/>
      <protection locked="0"/>
    </xf>
    <xf numFmtId="0" fontId="5" fillId="0" borderId="1" xfId="0" applyFont="1" applyBorder="1" applyAlignment="1">
      <alignment horizontal="center" vertical="center"/>
    </xf>
    <xf numFmtId="0" fontId="10" fillId="0" borderId="0" xfId="0" applyFont="1" applyAlignment="1">
      <alignment horizontal="left" vertical="top"/>
    </xf>
    <xf numFmtId="0" fontId="0" fillId="0" borderId="0" xfId="0" applyAlignment="1">
      <alignment horizontal="left" vertical="top" wrapText="1"/>
    </xf>
    <xf numFmtId="0" fontId="9" fillId="0" borderId="0" xfId="0" applyFont="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14" fillId="0" borderId="0" xfId="0" applyFont="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11" fillId="0" borderId="0" xfId="0" applyFont="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center" vertical="center" wrapText="1"/>
    </xf>
    <xf numFmtId="0" fontId="2" fillId="0" borderId="0" xfId="0" applyFont="1" applyAlignment="1">
      <alignment horizontal="left" vertical="top"/>
    </xf>
    <xf numFmtId="0" fontId="2" fillId="0" borderId="28" xfId="0" applyFont="1" applyBorder="1" applyAlignment="1">
      <alignment horizontal="left" vertical="top"/>
    </xf>
    <xf numFmtId="0" fontId="5" fillId="0" borderId="0" xfId="0" applyFont="1" applyAlignment="1">
      <alignment horizontal="left"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13"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xf>
    <xf numFmtId="0" fontId="17" fillId="0" borderId="4" xfId="0" applyFont="1" applyBorder="1" applyAlignment="1">
      <alignment horizontal="left" vertical="top" wrapText="1"/>
    </xf>
    <xf numFmtId="0" fontId="17"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31"/>
  <sheetViews>
    <sheetView showGridLines="0" tabSelected="1" zoomScaleNormal="100" zoomScaleSheetLayoutView="70" workbookViewId="0"/>
  </sheetViews>
  <sheetFormatPr defaultRowHeight="12" x14ac:dyDescent="0.15"/>
  <cols>
    <col min="1" max="1" width="4.5" style="1" customWidth="1"/>
    <col min="2" max="21" width="4.75" style="1" customWidth="1"/>
    <col min="22" max="22" width="4.5" style="1" customWidth="1"/>
    <col min="23" max="23" width="4.5" style="2" customWidth="1"/>
    <col min="24" max="16384" width="9" style="1"/>
  </cols>
  <sheetData>
    <row r="1" spans="2:21" ht="12" customHeight="1" x14ac:dyDescent="0.15"/>
    <row r="2" spans="2:21" ht="12" customHeight="1" x14ac:dyDescent="0.15"/>
    <row r="3" spans="2:21" ht="12" customHeight="1" x14ac:dyDescent="0.15">
      <c r="B3" s="99" t="s">
        <v>16</v>
      </c>
      <c r="C3" s="99"/>
      <c r="D3" s="99"/>
      <c r="E3" s="99"/>
      <c r="F3" s="99"/>
      <c r="G3" s="99"/>
      <c r="H3" s="99"/>
      <c r="I3" s="99"/>
      <c r="J3" s="99"/>
      <c r="K3" s="99"/>
      <c r="L3" s="99"/>
      <c r="M3" s="99"/>
      <c r="N3" s="99"/>
      <c r="O3" s="99"/>
      <c r="P3" s="99"/>
      <c r="Q3" s="99"/>
      <c r="R3" s="99"/>
      <c r="S3" s="99"/>
      <c r="T3" s="99"/>
      <c r="U3" s="99"/>
    </row>
    <row r="4" spans="2:21" ht="12" customHeight="1" x14ac:dyDescent="0.15">
      <c r="B4" s="99"/>
      <c r="C4" s="99"/>
      <c r="D4" s="99"/>
      <c r="E4" s="99"/>
      <c r="F4" s="99"/>
      <c r="G4" s="99"/>
      <c r="H4" s="99"/>
      <c r="I4" s="99"/>
      <c r="J4" s="99"/>
      <c r="K4" s="99"/>
      <c r="L4" s="99"/>
      <c r="M4" s="99"/>
      <c r="N4" s="99"/>
      <c r="O4" s="99"/>
      <c r="P4" s="99"/>
      <c r="Q4" s="99"/>
      <c r="R4" s="99"/>
      <c r="S4" s="99"/>
      <c r="T4" s="99"/>
      <c r="U4" s="99"/>
    </row>
    <row r="5" spans="2:21" ht="36" customHeight="1" x14ac:dyDescent="0.15">
      <c r="B5" s="99"/>
      <c r="C5" s="99"/>
      <c r="D5" s="99"/>
      <c r="E5" s="99"/>
      <c r="F5" s="99"/>
      <c r="G5" s="99"/>
      <c r="H5" s="99"/>
      <c r="I5" s="99"/>
      <c r="J5" s="99"/>
      <c r="K5" s="99"/>
      <c r="L5" s="99"/>
      <c r="M5" s="99"/>
      <c r="N5" s="99"/>
      <c r="O5" s="99"/>
      <c r="P5" s="99"/>
      <c r="Q5" s="99"/>
      <c r="R5" s="99"/>
      <c r="S5" s="99"/>
      <c r="T5" s="99"/>
      <c r="U5" s="99"/>
    </row>
    <row r="6" spans="2:21" ht="12" customHeight="1" thickBot="1" x14ac:dyDescent="0.2"/>
    <row r="7" spans="2:21" ht="12" customHeight="1" thickTop="1" x14ac:dyDescent="0.15">
      <c r="B7" s="3"/>
      <c r="C7" s="4"/>
      <c r="D7" s="4"/>
      <c r="E7" s="4"/>
      <c r="F7" s="4"/>
      <c r="G7" s="4"/>
      <c r="H7" s="4"/>
      <c r="I7" s="4"/>
      <c r="J7" s="4"/>
      <c r="K7" s="4"/>
      <c r="L7" s="4"/>
      <c r="M7" s="4"/>
      <c r="N7" s="4"/>
      <c r="O7" s="4"/>
      <c r="P7" s="4"/>
      <c r="Q7" s="4"/>
      <c r="R7" s="4"/>
      <c r="S7" s="4"/>
      <c r="T7" s="4"/>
      <c r="U7" s="5"/>
    </row>
    <row r="8" spans="2:21" ht="12" customHeight="1" x14ac:dyDescent="0.15">
      <c r="B8" s="6"/>
      <c r="C8" s="97" t="s">
        <v>2</v>
      </c>
      <c r="D8" s="97"/>
      <c r="E8" s="97"/>
      <c r="F8" s="97"/>
      <c r="G8" s="7"/>
      <c r="H8" s="7"/>
      <c r="I8" s="7"/>
      <c r="J8" s="7"/>
      <c r="K8" s="7"/>
      <c r="L8" s="7"/>
      <c r="M8" s="7"/>
      <c r="N8" s="7"/>
      <c r="O8" s="7"/>
      <c r="P8" s="7"/>
      <c r="Q8" s="7"/>
      <c r="R8" s="7"/>
      <c r="S8" s="7"/>
      <c r="T8" s="7"/>
      <c r="U8" s="8"/>
    </row>
    <row r="9" spans="2:21" ht="6" customHeight="1" x14ac:dyDescent="0.15">
      <c r="B9" s="6"/>
      <c r="C9" s="97"/>
      <c r="D9" s="97"/>
      <c r="E9" s="97"/>
      <c r="F9" s="97"/>
      <c r="G9" s="7"/>
      <c r="H9" s="7"/>
      <c r="I9" s="7"/>
      <c r="J9" s="7"/>
      <c r="K9" s="7"/>
      <c r="L9" s="7"/>
      <c r="M9" s="7"/>
      <c r="N9" s="7"/>
      <c r="O9" s="7"/>
      <c r="P9" s="7"/>
      <c r="Q9" s="7"/>
      <c r="R9" s="7"/>
      <c r="S9" s="7"/>
      <c r="T9" s="7"/>
      <c r="U9" s="8"/>
    </row>
    <row r="10" spans="2:21" ht="6" customHeight="1" x14ac:dyDescent="0.15">
      <c r="B10" s="6"/>
      <c r="C10" s="9"/>
      <c r="D10" s="9"/>
      <c r="E10" s="9"/>
      <c r="F10" s="9"/>
      <c r="G10" s="7"/>
      <c r="H10" s="7"/>
      <c r="I10" s="7"/>
      <c r="J10" s="7"/>
      <c r="K10" s="7"/>
      <c r="L10" s="7"/>
      <c r="M10" s="7"/>
      <c r="N10" s="7"/>
      <c r="O10" s="7"/>
      <c r="P10" s="7"/>
      <c r="Q10" s="7"/>
      <c r="R10" s="7"/>
      <c r="S10" s="7"/>
      <c r="T10" s="7"/>
      <c r="U10" s="8"/>
    </row>
    <row r="11" spans="2:21" ht="12" customHeight="1" x14ac:dyDescent="0.15">
      <c r="B11" s="6"/>
      <c r="C11" s="106" t="s">
        <v>184</v>
      </c>
      <c r="D11" s="106"/>
      <c r="E11" s="106"/>
      <c r="F11" s="106"/>
      <c r="G11" s="106"/>
      <c r="H11" s="106"/>
      <c r="I11" s="106"/>
      <c r="J11" s="106"/>
      <c r="K11" s="106"/>
      <c r="L11" s="106"/>
      <c r="M11" s="106"/>
      <c r="N11" s="106"/>
      <c r="O11" s="106"/>
      <c r="P11" s="106"/>
      <c r="Q11" s="106"/>
      <c r="R11" s="106"/>
      <c r="S11" s="106"/>
      <c r="T11" s="106"/>
      <c r="U11" s="8"/>
    </row>
    <row r="12" spans="2:21" ht="12" customHeight="1" x14ac:dyDescent="0.15">
      <c r="B12" s="10"/>
      <c r="C12" s="106"/>
      <c r="D12" s="106"/>
      <c r="E12" s="106"/>
      <c r="F12" s="106"/>
      <c r="G12" s="106"/>
      <c r="H12" s="106"/>
      <c r="I12" s="106"/>
      <c r="J12" s="106"/>
      <c r="K12" s="106"/>
      <c r="L12" s="106"/>
      <c r="M12" s="106"/>
      <c r="N12" s="106"/>
      <c r="O12" s="106"/>
      <c r="P12" s="106"/>
      <c r="Q12" s="106"/>
      <c r="R12" s="106"/>
      <c r="S12" s="106"/>
      <c r="T12" s="106"/>
      <c r="U12" s="8"/>
    </row>
    <row r="13" spans="2:21" ht="12" customHeight="1" x14ac:dyDescent="0.15">
      <c r="B13" s="10"/>
      <c r="C13" s="106"/>
      <c r="D13" s="106"/>
      <c r="E13" s="106"/>
      <c r="F13" s="106"/>
      <c r="G13" s="106"/>
      <c r="H13" s="106"/>
      <c r="I13" s="106"/>
      <c r="J13" s="106"/>
      <c r="K13" s="106"/>
      <c r="L13" s="106"/>
      <c r="M13" s="106"/>
      <c r="N13" s="106"/>
      <c r="O13" s="106"/>
      <c r="P13" s="106"/>
      <c r="Q13" s="106"/>
      <c r="R13" s="106"/>
      <c r="S13" s="106"/>
      <c r="T13" s="106"/>
      <c r="U13" s="8"/>
    </row>
    <row r="14" spans="2:21" ht="12" customHeight="1" x14ac:dyDescent="0.15">
      <c r="B14" s="10"/>
      <c r="C14" s="106"/>
      <c r="D14" s="106"/>
      <c r="E14" s="106"/>
      <c r="F14" s="106"/>
      <c r="G14" s="106"/>
      <c r="H14" s="106"/>
      <c r="I14" s="106"/>
      <c r="J14" s="106"/>
      <c r="K14" s="106"/>
      <c r="L14" s="106"/>
      <c r="M14" s="106"/>
      <c r="N14" s="106"/>
      <c r="O14" s="106"/>
      <c r="P14" s="106"/>
      <c r="Q14" s="106"/>
      <c r="R14" s="106"/>
      <c r="S14" s="106"/>
      <c r="T14" s="106"/>
      <c r="U14" s="8"/>
    </row>
    <row r="15" spans="2:21" ht="12" customHeight="1" x14ac:dyDescent="0.15">
      <c r="B15" s="10"/>
      <c r="C15" s="106"/>
      <c r="D15" s="106"/>
      <c r="E15" s="106"/>
      <c r="F15" s="106"/>
      <c r="G15" s="106"/>
      <c r="H15" s="106"/>
      <c r="I15" s="106"/>
      <c r="J15" s="106"/>
      <c r="K15" s="106"/>
      <c r="L15" s="106"/>
      <c r="M15" s="106"/>
      <c r="N15" s="106"/>
      <c r="O15" s="106"/>
      <c r="P15" s="106"/>
      <c r="Q15" s="106"/>
      <c r="R15" s="106"/>
      <c r="S15" s="106"/>
      <c r="T15" s="106"/>
      <c r="U15" s="8"/>
    </row>
    <row r="16" spans="2:21" ht="12" customHeight="1" x14ac:dyDescent="0.15">
      <c r="B16" s="6"/>
      <c r="C16" s="106"/>
      <c r="D16" s="106"/>
      <c r="E16" s="106"/>
      <c r="F16" s="106"/>
      <c r="G16" s="106"/>
      <c r="H16" s="106"/>
      <c r="I16" s="106"/>
      <c r="J16" s="106"/>
      <c r="K16" s="106"/>
      <c r="L16" s="106"/>
      <c r="M16" s="106"/>
      <c r="N16" s="106"/>
      <c r="O16" s="106"/>
      <c r="P16" s="106"/>
      <c r="Q16" s="106"/>
      <c r="R16" s="106"/>
      <c r="S16" s="106"/>
      <c r="T16" s="106"/>
      <c r="U16" s="11"/>
    </row>
    <row r="17" spans="2:21" ht="12" customHeight="1" x14ac:dyDescent="0.15">
      <c r="B17" s="6"/>
      <c r="C17" s="106"/>
      <c r="D17" s="106"/>
      <c r="E17" s="106"/>
      <c r="F17" s="106"/>
      <c r="G17" s="106"/>
      <c r="H17" s="106"/>
      <c r="I17" s="106"/>
      <c r="J17" s="106"/>
      <c r="K17" s="106"/>
      <c r="L17" s="106"/>
      <c r="M17" s="106"/>
      <c r="N17" s="106"/>
      <c r="O17" s="106"/>
      <c r="P17" s="106"/>
      <c r="Q17" s="106"/>
      <c r="R17" s="106"/>
      <c r="S17" s="106"/>
      <c r="T17" s="106"/>
      <c r="U17" s="11"/>
    </row>
    <row r="18" spans="2:21" ht="12" customHeight="1" x14ac:dyDescent="0.15">
      <c r="B18" s="6"/>
      <c r="C18" s="106"/>
      <c r="D18" s="106"/>
      <c r="E18" s="106"/>
      <c r="F18" s="106"/>
      <c r="G18" s="106"/>
      <c r="H18" s="106"/>
      <c r="I18" s="106"/>
      <c r="J18" s="106"/>
      <c r="K18" s="106"/>
      <c r="L18" s="106"/>
      <c r="M18" s="106"/>
      <c r="N18" s="106"/>
      <c r="O18" s="106"/>
      <c r="P18" s="106"/>
      <c r="Q18" s="106"/>
      <c r="R18" s="106"/>
      <c r="S18" s="106"/>
      <c r="T18" s="106"/>
      <c r="U18" s="11"/>
    </row>
    <row r="19" spans="2:21" ht="12" customHeight="1" x14ac:dyDescent="0.15">
      <c r="B19" s="6"/>
      <c r="C19" s="106"/>
      <c r="D19" s="106"/>
      <c r="E19" s="106"/>
      <c r="F19" s="106"/>
      <c r="G19" s="106"/>
      <c r="H19" s="106"/>
      <c r="I19" s="106"/>
      <c r="J19" s="106"/>
      <c r="K19" s="106"/>
      <c r="L19" s="106"/>
      <c r="M19" s="106"/>
      <c r="N19" s="106"/>
      <c r="O19" s="106"/>
      <c r="P19" s="106"/>
      <c r="Q19" s="106"/>
      <c r="R19" s="106"/>
      <c r="S19" s="106"/>
      <c r="T19" s="106"/>
      <c r="U19" s="11"/>
    </row>
    <row r="20" spans="2:21" ht="12" customHeight="1" x14ac:dyDescent="0.15">
      <c r="B20" s="6"/>
      <c r="C20" s="12"/>
      <c r="D20" s="12"/>
      <c r="E20" s="12"/>
      <c r="F20" s="12"/>
      <c r="G20" s="12"/>
      <c r="H20" s="12"/>
      <c r="I20" s="12"/>
      <c r="J20" s="12"/>
      <c r="K20" s="12"/>
      <c r="L20" s="12"/>
      <c r="M20" s="12"/>
      <c r="N20" s="12"/>
      <c r="O20" s="12"/>
      <c r="P20" s="12"/>
      <c r="Q20" s="12"/>
      <c r="R20" s="12"/>
      <c r="S20" s="12"/>
      <c r="T20" s="12"/>
      <c r="U20" s="11"/>
    </row>
    <row r="21" spans="2:21" ht="12" customHeight="1" x14ac:dyDescent="0.15">
      <c r="B21" s="6"/>
      <c r="C21" s="97" t="s">
        <v>3</v>
      </c>
      <c r="D21" s="97"/>
      <c r="E21" s="97"/>
      <c r="F21" s="97"/>
      <c r="G21" s="97"/>
      <c r="H21" s="13"/>
      <c r="I21" s="13"/>
      <c r="J21" s="13"/>
      <c r="K21" s="13"/>
      <c r="L21" s="13"/>
      <c r="M21" s="13"/>
      <c r="N21" s="13"/>
      <c r="O21" s="13"/>
      <c r="P21" s="13"/>
      <c r="Q21" s="13"/>
      <c r="U21" s="11"/>
    </row>
    <row r="22" spans="2:21" ht="6" customHeight="1" x14ac:dyDescent="0.15">
      <c r="B22" s="6"/>
      <c r="C22" s="97"/>
      <c r="D22" s="97"/>
      <c r="E22" s="97"/>
      <c r="F22" s="97"/>
      <c r="G22" s="97"/>
      <c r="H22" s="13"/>
      <c r="I22" s="13"/>
      <c r="J22" s="13"/>
      <c r="K22" s="13"/>
      <c r="L22" s="13"/>
      <c r="M22" s="13"/>
      <c r="N22" s="13"/>
      <c r="O22" s="13"/>
      <c r="P22" s="13"/>
      <c r="Q22" s="13"/>
      <c r="U22" s="11"/>
    </row>
    <row r="23" spans="2:21" ht="6" customHeight="1" x14ac:dyDescent="0.15">
      <c r="B23" s="6"/>
      <c r="C23" s="14"/>
      <c r="D23" s="14"/>
      <c r="E23" s="14"/>
      <c r="F23" s="14"/>
      <c r="G23" s="14"/>
      <c r="H23" s="13"/>
      <c r="I23" s="13"/>
      <c r="J23" s="13"/>
      <c r="K23" s="13"/>
      <c r="L23" s="13"/>
      <c r="M23" s="13"/>
      <c r="N23" s="13"/>
      <c r="O23" s="13"/>
      <c r="P23" s="13"/>
      <c r="Q23" s="13"/>
      <c r="U23" s="11"/>
    </row>
    <row r="24" spans="2:21" ht="12" customHeight="1" x14ac:dyDescent="0.15">
      <c r="B24" s="6"/>
      <c r="C24" s="98" t="s">
        <v>185</v>
      </c>
      <c r="D24" s="98"/>
      <c r="E24" s="98"/>
      <c r="F24" s="98"/>
      <c r="G24" s="98"/>
      <c r="H24" s="98"/>
      <c r="I24" s="98"/>
      <c r="J24" s="98"/>
      <c r="K24" s="98"/>
      <c r="L24" s="98"/>
      <c r="M24" s="98"/>
      <c r="N24" s="98"/>
      <c r="O24" s="98"/>
      <c r="P24" s="98"/>
      <c r="Q24" s="98"/>
      <c r="R24" s="98"/>
      <c r="S24" s="98"/>
      <c r="T24" s="98"/>
      <c r="U24" s="15"/>
    </row>
    <row r="25" spans="2:21" ht="12" customHeight="1" x14ac:dyDescent="0.15">
      <c r="B25" s="16"/>
      <c r="C25" s="98"/>
      <c r="D25" s="98"/>
      <c r="E25" s="98"/>
      <c r="F25" s="98"/>
      <c r="G25" s="98"/>
      <c r="H25" s="98"/>
      <c r="I25" s="98"/>
      <c r="J25" s="98"/>
      <c r="K25" s="98"/>
      <c r="L25" s="98"/>
      <c r="M25" s="98"/>
      <c r="N25" s="98"/>
      <c r="O25" s="98"/>
      <c r="P25" s="98"/>
      <c r="Q25" s="98"/>
      <c r="R25" s="98"/>
      <c r="S25" s="98"/>
      <c r="T25" s="98"/>
      <c r="U25" s="15"/>
    </row>
    <row r="26" spans="2:21" ht="12" customHeight="1" x14ac:dyDescent="0.15">
      <c r="B26" s="16"/>
      <c r="C26" s="98"/>
      <c r="D26" s="98"/>
      <c r="E26" s="98"/>
      <c r="F26" s="98"/>
      <c r="G26" s="98"/>
      <c r="H26" s="98"/>
      <c r="I26" s="98"/>
      <c r="J26" s="98"/>
      <c r="K26" s="98"/>
      <c r="L26" s="98"/>
      <c r="M26" s="98"/>
      <c r="N26" s="98"/>
      <c r="O26" s="98"/>
      <c r="P26" s="98"/>
      <c r="Q26" s="98"/>
      <c r="R26" s="98"/>
      <c r="S26" s="98"/>
      <c r="T26" s="98"/>
      <c r="U26" s="15"/>
    </row>
    <row r="27" spans="2:21" ht="12" customHeight="1" x14ac:dyDescent="0.15">
      <c r="B27" s="16"/>
      <c r="C27" s="98"/>
      <c r="D27" s="98"/>
      <c r="E27" s="98"/>
      <c r="F27" s="98"/>
      <c r="G27" s="98"/>
      <c r="H27" s="98"/>
      <c r="I27" s="98"/>
      <c r="J27" s="98"/>
      <c r="K27" s="98"/>
      <c r="L27" s="98"/>
      <c r="M27" s="98"/>
      <c r="N27" s="98"/>
      <c r="O27" s="98"/>
      <c r="P27" s="98"/>
      <c r="Q27" s="98"/>
      <c r="R27" s="98"/>
      <c r="S27" s="98"/>
      <c r="T27" s="98"/>
      <c r="U27" s="15"/>
    </row>
    <row r="28" spans="2:21" ht="12" customHeight="1" x14ac:dyDescent="0.15">
      <c r="B28" s="16"/>
      <c r="C28" s="98"/>
      <c r="D28" s="98"/>
      <c r="E28" s="98"/>
      <c r="F28" s="98"/>
      <c r="G28" s="98"/>
      <c r="H28" s="98"/>
      <c r="I28" s="98"/>
      <c r="J28" s="98"/>
      <c r="K28" s="98"/>
      <c r="L28" s="98"/>
      <c r="M28" s="98"/>
      <c r="N28" s="98"/>
      <c r="O28" s="98"/>
      <c r="P28" s="98"/>
      <c r="Q28" s="98"/>
      <c r="R28" s="98"/>
      <c r="S28" s="98"/>
      <c r="T28" s="98"/>
      <c r="U28" s="15"/>
    </row>
    <row r="29" spans="2:21" ht="12" customHeight="1" x14ac:dyDescent="0.15">
      <c r="B29" s="16"/>
      <c r="C29" s="17"/>
      <c r="D29" s="17"/>
      <c r="E29" s="17"/>
      <c r="F29" s="17"/>
      <c r="G29" s="17"/>
      <c r="H29" s="17"/>
      <c r="I29" s="17"/>
      <c r="J29" s="17"/>
      <c r="K29" s="17"/>
      <c r="L29" s="17"/>
      <c r="M29" s="17"/>
      <c r="N29" s="17"/>
      <c r="O29" s="17"/>
      <c r="P29" s="17"/>
      <c r="Q29" s="17"/>
      <c r="R29" s="17"/>
      <c r="S29" s="17"/>
      <c r="T29" s="17"/>
      <c r="U29" s="15"/>
    </row>
    <row r="30" spans="2:21" ht="12" customHeight="1" x14ac:dyDescent="0.15">
      <c r="B30" s="6"/>
      <c r="C30" s="97" t="s">
        <v>4</v>
      </c>
      <c r="D30" s="97"/>
      <c r="E30" s="97"/>
      <c r="F30" s="97"/>
      <c r="G30" s="97"/>
      <c r="H30" s="97"/>
      <c r="I30" s="97"/>
      <c r="J30" s="97"/>
      <c r="U30" s="11"/>
    </row>
    <row r="31" spans="2:21" ht="6" customHeight="1" x14ac:dyDescent="0.15">
      <c r="B31" s="6"/>
      <c r="C31" s="97"/>
      <c r="D31" s="97"/>
      <c r="E31" s="97"/>
      <c r="F31" s="97"/>
      <c r="G31" s="97"/>
      <c r="H31" s="97"/>
      <c r="I31" s="97"/>
      <c r="J31" s="97"/>
      <c r="U31" s="11"/>
    </row>
    <row r="32" spans="2:21" ht="6" customHeight="1" x14ac:dyDescent="0.15">
      <c r="B32" s="6"/>
      <c r="C32" s="14"/>
      <c r="D32" s="14"/>
      <c r="E32" s="14"/>
      <c r="F32" s="14"/>
      <c r="G32" s="14"/>
      <c r="H32" s="14"/>
      <c r="I32" s="14"/>
      <c r="J32" s="14"/>
      <c r="U32" s="11"/>
    </row>
    <row r="33" spans="2:21" ht="12" customHeight="1" x14ac:dyDescent="0.15">
      <c r="B33" s="6"/>
      <c r="C33" s="98" t="s">
        <v>5</v>
      </c>
      <c r="D33" s="98"/>
      <c r="E33" s="98"/>
      <c r="F33" s="98"/>
      <c r="G33" s="98"/>
      <c r="H33" s="98"/>
      <c r="I33" s="98"/>
      <c r="J33" s="98"/>
      <c r="K33" s="98"/>
      <c r="L33" s="98"/>
      <c r="M33" s="98"/>
      <c r="N33" s="98"/>
      <c r="O33" s="98"/>
      <c r="P33" s="98"/>
      <c r="Q33" s="98"/>
      <c r="R33" s="98"/>
      <c r="S33" s="98"/>
      <c r="T33" s="98"/>
      <c r="U33" s="18"/>
    </row>
    <row r="34" spans="2:21" ht="12" customHeight="1" x14ac:dyDescent="0.15">
      <c r="B34" s="19"/>
      <c r="C34" s="98"/>
      <c r="D34" s="98"/>
      <c r="E34" s="98"/>
      <c r="F34" s="98"/>
      <c r="G34" s="98"/>
      <c r="H34" s="98"/>
      <c r="I34" s="98"/>
      <c r="J34" s="98"/>
      <c r="K34" s="98"/>
      <c r="L34" s="98"/>
      <c r="M34" s="98"/>
      <c r="N34" s="98"/>
      <c r="O34" s="98"/>
      <c r="P34" s="98"/>
      <c r="Q34" s="98"/>
      <c r="R34" s="98"/>
      <c r="S34" s="98"/>
      <c r="T34" s="98"/>
      <c r="U34" s="18"/>
    </row>
    <row r="35" spans="2:21" ht="12" customHeight="1" x14ac:dyDescent="0.15">
      <c r="B35" s="19"/>
      <c r="C35" s="98"/>
      <c r="D35" s="98"/>
      <c r="E35" s="98"/>
      <c r="F35" s="98"/>
      <c r="G35" s="98"/>
      <c r="H35" s="98"/>
      <c r="I35" s="98"/>
      <c r="J35" s="98"/>
      <c r="K35" s="98"/>
      <c r="L35" s="98"/>
      <c r="M35" s="98"/>
      <c r="N35" s="98"/>
      <c r="O35" s="98"/>
      <c r="P35" s="98"/>
      <c r="Q35" s="98"/>
      <c r="R35" s="98"/>
      <c r="S35" s="98"/>
      <c r="T35" s="98"/>
      <c r="U35" s="18"/>
    </row>
    <row r="36" spans="2:21" ht="12" customHeight="1" x14ac:dyDescent="0.15">
      <c r="B36" s="19"/>
      <c r="C36" s="98"/>
      <c r="D36" s="98"/>
      <c r="E36" s="98"/>
      <c r="F36" s="98"/>
      <c r="G36" s="98"/>
      <c r="H36" s="98"/>
      <c r="I36" s="98"/>
      <c r="J36" s="98"/>
      <c r="K36" s="98"/>
      <c r="L36" s="98"/>
      <c r="M36" s="98"/>
      <c r="N36" s="98"/>
      <c r="O36" s="98"/>
      <c r="P36" s="98"/>
      <c r="Q36" s="98"/>
      <c r="R36" s="98"/>
      <c r="S36" s="98"/>
      <c r="T36" s="98"/>
      <c r="U36" s="18"/>
    </row>
    <row r="37" spans="2:21" ht="12" customHeight="1" x14ac:dyDescent="0.15">
      <c r="B37" s="6"/>
      <c r="C37" s="98"/>
      <c r="D37" s="98"/>
      <c r="E37" s="98"/>
      <c r="F37" s="98"/>
      <c r="G37" s="98"/>
      <c r="H37" s="98"/>
      <c r="I37" s="98"/>
      <c r="J37" s="98"/>
      <c r="K37" s="98"/>
      <c r="L37" s="98"/>
      <c r="M37" s="98"/>
      <c r="N37" s="98"/>
      <c r="O37" s="98"/>
      <c r="P37" s="98"/>
      <c r="Q37" s="98"/>
      <c r="R37" s="98"/>
      <c r="S37" s="98"/>
      <c r="T37" s="98"/>
      <c r="U37" s="11"/>
    </row>
    <row r="38" spans="2:21" ht="12" customHeight="1" x14ac:dyDescent="0.15">
      <c r="B38" s="6"/>
      <c r="C38" s="98"/>
      <c r="D38" s="98"/>
      <c r="E38" s="98"/>
      <c r="F38" s="98"/>
      <c r="G38" s="98"/>
      <c r="H38" s="98"/>
      <c r="I38" s="98"/>
      <c r="J38" s="98"/>
      <c r="K38" s="98"/>
      <c r="L38" s="98"/>
      <c r="M38" s="98"/>
      <c r="N38" s="98"/>
      <c r="O38" s="98"/>
      <c r="P38" s="98"/>
      <c r="Q38" s="98"/>
      <c r="R38" s="98"/>
      <c r="S38" s="98"/>
      <c r="T38" s="98"/>
      <c r="U38" s="11"/>
    </row>
    <row r="39" spans="2:21" ht="6" customHeight="1" x14ac:dyDescent="0.15">
      <c r="B39" s="6"/>
      <c r="C39" s="98"/>
      <c r="D39" s="98"/>
      <c r="E39" s="98"/>
      <c r="F39" s="98"/>
      <c r="G39" s="98"/>
      <c r="H39" s="98"/>
      <c r="I39" s="98"/>
      <c r="J39" s="98"/>
      <c r="K39" s="98"/>
      <c r="L39" s="98"/>
      <c r="M39" s="98"/>
      <c r="N39" s="98"/>
      <c r="O39" s="98"/>
      <c r="P39" s="98"/>
      <c r="Q39" s="98"/>
      <c r="R39" s="98"/>
      <c r="S39" s="98"/>
      <c r="T39" s="98"/>
      <c r="U39" s="11"/>
    </row>
    <row r="40" spans="2:21" ht="12" customHeight="1" x14ac:dyDescent="0.15">
      <c r="B40" s="6"/>
      <c r="C40" s="20"/>
      <c r="D40" s="20"/>
      <c r="E40" s="20"/>
      <c r="F40" s="20"/>
      <c r="G40" s="20"/>
      <c r="H40" s="20"/>
      <c r="I40" s="20"/>
      <c r="J40" s="20"/>
      <c r="K40" s="20"/>
      <c r="L40" s="20"/>
      <c r="M40" s="20"/>
      <c r="N40" s="20"/>
      <c r="O40" s="20"/>
      <c r="P40" s="20"/>
      <c r="Q40" s="20"/>
      <c r="R40" s="20"/>
      <c r="S40" s="20"/>
      <c r="T40" s="20"/>
      <c r="U40" s="11"/>
    </row>
    <row r="41" spans="2:21" ht="12" customHeight="1" x14ac:dyDescent="0.15">
      <c r="B41" s="6"/>
      <c r="C41" s="97" t="s">
        <v>6</v>
      </c>
      <c r="D41" s="97"/>
      <c r="E41" s="97"/>
      <c r="F41" s="97"/>
      <c r="G41" s="97"/>
      <c r="H41" s="97"/>
      <c r="I41" s="97"/>
      <c r="J41" s="97"/>
      <c r="K41" s="97"/>
      <c r="L41" s="97"/>
      <c r="U41" s="11"/>
    </row>
    <row r="42" spans="2:21" ht="6" customHeight="1" x14ac:dyDescent="0.15">
      <c r="B42" s="6"/>
      <c r="C42" s="97"/>
      <c r="D42" s="97"/>
      <c r="E42" s="97"/>
      <c r="F42" s="97"/>
      <c r="G42" s="97"/>
      <c r="H42" s="97"/>
      <c r="I42" s="97"/>
      <c r="J42" s="97"/>
      <c r="K42" s="97"/>
      <c r="L42" s="97"/>
      <c r="U42" s="11"/>
    </row>
    <row r="43" spans="2:21" ht="12" customHeight="1" x14ac:dyDescent="0.15">
      <c r="B43" s="6"/>
      <c r="C43" s="106" t="s">
        <v>159</v>
      </c>
      <c r="D43" s="106"/>
      <c r="E43" s="106"/>
      <c r="F43" s="106"/>
      <c r="G43" s="106"/>
      <c r="H43" s="106"/>
      <c r="I43" s="106"/>
      <c r="J43" s="106"/>
      <c r="K43" s="106"/>
      <c r="L43" s="106"/>
      <c r="M43" s="106"/>
      <c r="N43" s="106"/>
      <c r="O43" s="106"/>
      <c r="P43" s="106"/>
      <c r="Q43" s="106"/>
      <c r="R43" s="106"/>
      <c r="S43" s="106"/>
      <c r="T43" s="106"/>
      <c r="U43" s="18"/>
    </row>
    <row r="44" spans="2:21" ht="12" customHeight="1" x14ac:dyDescent="0.15">
      <c r="B44" s="19"/>
      <c r="C44" s="106"/>
      <c r="D44" s="106"/>
      <c r="E44" s="106"/>
      <c r="F44" s="106"/>
      <c r="G44" s="106"/>
      <c r="H44" s="106"/>
      <c r="I44" s="106"/>
      <c r="J44" s="106"/>
      <c r="K44" s="106"/>
      <c r="L44" s="106"/>
      <c r="M44" s="106"/>
      <c r="N44" s="106"/>
      <c r="O44" s="106"/>
      <c r="P44" s="106"/>
      <c r="Q44" s="106"/>
      <c r="R44" s="106"/>
      <c r="S44" s="106"/>
      <c r="T44" s="106"/>
      <c r="U44" s="18"/>
    </row>
    <row r="45" spans="2:21" ht="12" customHeight="1" x14ac:dyDescent="0.15">
      <c r="B45" s="19"/>
      <c r="C45" s="106"/>
      <c r="D45" s="106"/>
      <c r="E45" s="106"/>
      <c r="F45" s="106"/>
      <c r="G45" s="106"/>
      <c r="H45" s="106"/>
      <c r="I45" s="106"/>
      <c r="J45" s="106"/>
      <c r="K45" s="106"/>
      <c r="L45" s="106"/>
      <c r="M45" s="106"/>
      <c r="N45" s="106"/>
      <c r="O45" s="106"/>
      <c r="P45" s="106"/>
      <c r="Q45" s="106"/>
      <c r="R45" s="106"/>
      <c r="S45" s="106"/>
      <c r="T45" s="106"/>
      <c r="U45" s="18"/>
    </row>
    <row r="46" spans="2:21" ht="12" customHeight="1" x14ac:dyDescent="0.15">
      <c r="B46" s="19"/>
      <c r="C46" s="106"/>
      <c r="D46" s="106"/>
      <c r="E46" s="106"/>
      <c r="F46" s="106"/>
      <c r="G46" s="106"/>
      <c r="H46" s="106"/>
      <c r="I46" s="106"/>
      <c r="J46" s="106"/>
      <c r="K46" s="106"/>
      <c r="L46" s="106"/>
      <c r="M46" s="106"/>
      <c r="N46" s="106"/>
      <c r="O46" s="106"/>
      <c r="P46" s="106"/>
      <c r="Q46" s="106"/>
      <c r="R46" s="106"/>
      <c r="S46" s="106"/>
      <c r="T46" s="106"/>
      <c r="U46" s="18"/>
    </row>
    <row r="47" spans="2:21" ht="12" customHeight="1" x14ac:dyDescent="0.15">
      <c r="B47" s="19"/>
      <c r="C47" s="106"/>
      <c r="D47" s="106"/>
      <c r="E47" s="106"/>
      <c r="F47" s="106"/>
      <c r="G47" s="106"/>
      <c r="H47" s="106"/>
      <c r="I47" s="106"/>
      <c r="J47" s="106"/>
      <c r="K47" s="106"/>
      <c r="L47" s="106"/>
      <c r="M47" s="106"/>
      <c r="N47" s="106"/>
      <c r="O47" s="106"/>
      <c r="P47" s="106"/>
      <c r="Q47" s="106"/>
      <c r="R47" s="106"/>
      <c r="S47" s="106"/>
      <c r="T47" s="106"/>
      <c r="U47" s="18"/>
    </row>
    <row r="48" spans="2:21" ht="15.95" customHeight="1" x14ac:dyDescent="0.15">
      <c r="B48" s="19"/>
      <c r="C48" s="106"/>
      <c r="D48" s="106"/>
      <c r="E48" s="106"/>
      <c r="F48" s="106"/>
      <c r="G48" s="106"/>
      <c r="H48" s="106"/>
      <c r="I48" s="106"/>
      <c r="J48" s="106"/>
      <c r="K48" s="106"/>
      <c r="L48" s="106"/>
      <c r="M48" s="106"/>
      <c r="N48" s="106"/>
      <c r="O48" s="106"/>
      <c r="P48" s="106"/>
      <c r="Q48" s="106"/>
      <c r="R48" s="106"/>
      <c r="S48" s="106"/>
      <c r="T48" s="106"/>
      <c r="U48" s="18"/>
    </row>
    <row r="49" spans="2:21" ht="12" customHeight="1" thickBot="1" x14ac:dyDescent="0.2">
      <c r="B49" s="21"/>
      <c r="C49" s="22"/>
      <c r="D49" s="22"/>
      <c r="E49" s="22"/>
      <c r="F49" s="22"/>
      <c r="G49" s="22"/>
      <c r="H49" s="22"/>
      <c r="I49" s="22"/>
      <c r="J49" s="22"/>
      <c r="K49" s="22"/>
      <c r="L49" s="22"/>
      <c r="M49" s="22"/>
      <c r="N49" s="22"/>
      <c r="O49" s="22"/>
      <c r="P49" s="22"/>
      <c r="Q49" s="22"/>
      <c r="R49" s="22"/>
      <c r="S49" s="22"/>
      <c r="T49" s="22"/>
      <c r="U49" s="23"/>
    </row>
    <row r="50" spans="2:21" ht="12" customHeight="1" thickTop="1" x14ac:dyDescent="0.15">
      <c r="B50" s="24"/>
      <c r="C50" s="25"/>
      <c r="D50" s="25"/>
      <c r="E50" s="25"/>
      <c r="F50" s="25"/>
      <c r="G50" s="25"/>
      <c r="H50" s="25"/>
      <c r="I50" s="25"/>
      <c r="J50" s="25"/>
      <c r="K50" s="25"/>
      <c r="L50" s="25"/>
      <c r="M50" s="25"/>
      <c r="N50" s="25"/>
      <c r="O50" s="25"/>
      <c r="P50" s="25"/>
      <c r="Q50" s="25"/>
      <c r="R50" s="25"/>
      <c r="S50" s="25"/>
      <c r="T50" s="25"/>
      <c r="U50" s="24"/>
    </row>
    <row r="51" spans="2:21" ht="6" customHeight="1" thickTop="1" x14ac:dyDescent="0.15">
      <c r="D51" s="107" t="s">
        <v>15</v>
      </c>
      <c r="E51" s="108"/>
      <c r="F51" s="108"/>
      <c r="G51" s="108"/>
      <c r="H51" s="108"/>
      <c r="I51" s="108"/>
      <c r="J51" s="108"/>
      <c r="K51" s="108"/>
      <c r="L51" s="108"/>
      <c r="M51" s="108"/>
      <c r="N51" s="108"/>
      <c r="O51" s="108"/>
      <c r="P51" s="108"/>
      <c r="Q51" s="108"/>
      <c r="R51" s="108"/>
      <c r="S51" s="109"/>
    </row>
    <row r="52" spans="2:21" ht="6" customHeight="1" x14ac:dyDescent="0.15">
      <c r="D52" s="110"/>
      <c r="E52" s="111"/>
      <c r="F52" s="111"/>
      <c r="G52" s="111"/>
      <c r="H52" s="111"/>
      <c r="I52" s="111"/>
      <c r="J52" s="111"/>
      <c r="K52" s="111"/>
      <c r="L52" s="111"/>
      <c r="M52" s="111"/>
      <c r="N52" s="111"/>
      <c r="O52" s="111"/>
      <c r="P52" s="111"/>
      <c r="Q52" s="111"/>
      <c r="R52" s="111"/>
      <c r="S52" s="112"/>
    </row>
    <row r="53" spans="2:21" ht="12" customHeight="1" x14ac:dyDescent="0.15">
      <c r="C53" s="13"/>
      <c r="D53" s="110"/>
      <c r="E53" s="111"/>
      <c r="F53" s="111"/>
      <c r="G53" s="111"/>
      <c r="H53" s="111"/>
      <c r="I53" s="111"/>
      <c r="J53" s="111"/>
      <c r="K53" s="111"/>
      <c r="L53" s="111"/>
      <c r="M53" s="111"/>
      <c r="N53" s="111"/>
      <c r="O53" s="111"/>
      <c r="P53" s="111"/>
      <c r="Q53" s="111"/>
      <c r="R53" s="111"/>
      <c r="S53" s="112"/>
    </row>
    <row r="54" spans="2:21" ht="12" customHeight="1" x14ac:dyDescent="0.15">
      <c r="C54" s="13"/>
      <c r="D54" s="110"/>
      <c r="E54" s="111"/>
      <c r="F54" s="111"/>
      <c r="G54" s="111"/>
      <c r="H54" s="111"/>
      <c r="I54" s="111"/>
      <c r="J54" s="111"/>
      <c r="K54" s="111"/>
      <c r="L54" s="111"/>
      <c r="M54" s="111"/>
      <c r="N54" s="111"/>
      <c r="O54" s="111"/>
      <c r="P54" s="111"/>
      <c r="Q54" s="111"/>
      <c r="R54" s="111"/>
      <c r="S54" s="112"/>
    </row>
    <row r="55" spans="2:21" ht="12" customHeight="1" x14ac:dyDescent="0.15">
      <c r="C55" s="13"/>
      <c r="D55" s="110"/>
      <c r="E55" s="111"/>
      <c r="F55" s="111"/>
      <c r="G55" s="111"/>
      <c r="H55" s="111"/>
      <c r="I55" s="111"/>
      <c r="J55" s="111"/>
      <c r="K55" s="111"/>
      <c r="L55" s="111"/>
      <c r="M55" s="111"/>
      <c r="N55" s="111"/>
      <c r="O55" s="111"/>
      <c r="P55" s="111"/>
      <c r="Q55" s="111"/>
      <c r="R55" s="111"/>
      <c r="S55" s="112"/>
    </row>
    <row r="56" spans="2:21" ht="12" customHeight="1" x14ac:dyDescent="0.15">
      <c r="C56" s="13"/>
      <c r="D56" s="110"/>
      <c r="E56" s="111"/>
      <c r="F56" s="111"/>
      <c r="G56" s="111"/>
      <c r="H56" s="111"/>
      <c r="I56" s="111"/>
      <c r="J56" s="111"/>
      <c r="K56" s="111"/>
      <c r="L56" s="111"/>
      <c r="M56" s="111"/>
      <c r="N56" s="111"/>
      <c r="O56" s="111"/>
      <c r="P56" s="111"/>
      <c r="Q56" s="111"/>
      <c r="R56" s="111"/>
      <c r="S56" s="112"/>
    </row>
    <row r="57" spans="2:21" ht="11.25" customHeight="1" x14ac:dyDescent="0.15">
      <c r="C57" s="13"/>
      <c r="D57" s="113"/>
      <c r="E57" s="114"/>
      <c r="F57" s="114"/>
      <c r="G57" s="114"/>
      <c r="H57" s="114"/>
      <c r="I57" s="114"/>
      <c r="J57" s="114"/>
      <c r="K57" s="114"/>
      <c r="L57" s="114"/>
      <c r="M57" s="114"/>
      <c r="N57" s="114"/>
      <c r="O57" s="114"/>
      <c r="P57" s="114"/>
      <c r="Q57" s="114"/>
      <c r="R57" s="114"/>
      <c r="S57" s="115"/>
    </row>
    <row r="58" spans="2:21" ht="38.1" customHeight="1" x14ac:dyDescent="0.15">
      <c r="C58" s="13"/>
      <c r="D58" s="7"/>
      <c r="E58" s="7"/>
      <c r="F58" s="7"/>
      <c r="G58" s="7"/>
      <c r="H58" s="7"/>
      <c r="I58" s="7"/>
      <c r="J58" s="7"/>
      <c r="K58" s="7"/>
      <c r="L58" s="7"/>
      <c r="M58" s="7"/>
      <c r="N58" s="7"/>
      <c r="O58" s="7"/>
      <c r="P58" s="7"/>
      <c r="Q58" s="7"/>
      <c r="R58" s="7"/>
      <c r="S58" s="7"/>
    </row>
    <row r="59" spans="2:21" ht="12" customHeight="1" x14ac:dyDescent="0.15">
      <c r="C59" s="13"/>
      <c r="D59" s="100" t="s">
        <v>7</v>
      </c>
      <c r="E59" s="101"/>
      <c r="F59" s="101"/>
      <c r="G59" s="101"/>
      <c r="H59" s="101"/>
      <c r="I59" s="101"/>
      <c r="J59" s="101"/>
      <c r="K59" s="101"/>
      <c r="L59" s="101"/>
      <c r="M59" s="101"/>
      <c r="N59" s="101"/>
      <c r="O59" s="101"/>
      <c r="P59" s="101"/>
      <c r="Q59" s="101"/>
      <c r="R59" s="101"/>
      <c r="S59" s="102"/>
    </row>
    <row r="60" spans="2:21" ht="12" customHeight="1" x14ac:dyDescent="0.15">
      <c r="C60" s="13"/>
      <c r="D60" s="103"/>
      <c r="E60" s="104"/>
      <c r="F60" s="104"/>
      <c r="G60" s="104"/>
      <c r="H60" s="104"/>
      <c r="I60" s="104"/>
      <c r="J60" s="104"/>
      <c r="K60" s="104"/>
      <c r="L60" s="104"/>
      <c r="M60" s="104"/>
      <c r="N60" s="104"/>
      <c r="O60" s="104"/>
      <c r="P60" s="104"/>
      <c r="Q60" s="104"/>
      <c r="R60" s="104"/>
      <c r="S60" s="105"/>
      <c r="T60" s="26"/>
    </row>
    <row r="61" spans="2:21" ht="6" customHeight="1" x14ac:dyDescent="0.15">
      <c r="C61" s="13"/>
      <c r="D61" s="27"/>
      <c r="E61" s="27"/>
      <c r="F61" s="27"/>
      <c r="G61" s="27"/>
      <c r="H61" s="27"/>
      <c r="I61" s="27"/>
      <c r="J61" s="27"/>
      <c r="K61" s="27"/>
      <c r="L61" s="27"/>
      <c r="M61" s="27"/>
      <c r="N61" s="27"/>
      <c r="O61" s="27"/>
      <c r="P61" s="27"/>
      <c r="Q61" s="27"/>
      <c r="R61" s="27"/>
      <c r="S61" s="27"/>
      <c r="T61" s="26"/>
    </row>
    <row r="62" spans="2:21" ht="36" customHeight="1" x14ac:dyDescent="0.15">
      <c r="B62" s="96" t="s">
        <v>8</v>
      </c>
      <c r="C62" s="96"/>
      <c r="D62" s="96"/>
      <c r="E62" s="96"/>
      <c r="F62" s="95"/>
      <c r="G62" s="95"/>
      <c r="H62" s="95"/>
      <c r="I62" s="95"/>
      <c r="J62" s="95"/>
      <c r="K62" s="95"/>
      <c r="L62" s="117" t="s">
        <v>9</v>
      </c>
      <c r="M62" s="117"/>
      <c r="N62" s="117"/>
      <c r="O62" s="117"/>
      <c r="P62" s="95"/>
      <c r="Q62" s="95"/>
      <c r="R62" s="95"/>
      <c r="S62" s="95"/>
      <c r="T62" s="95"/>
      <c r="U62" s="95"/>
    </row>
    <row r="63" spans="2:21" ht="36" customHeight="1" x14ac:dyDescent="0.15">
      <c r="B63" s="118" t="s">
        <v>10</v>
      </c>
      <c r="C63" s="119"/>
      <c r="D63" s="119"/>
      <c r="E63" s="120"/>
      <c r="F63" s="121"/>
      <c r="G63" s="122"/>
      <c r="H63" s="122"/>
      <c r="I63" s="122"/>
      <c r="J63" s="122"/>
      <c r="K63" s="123"/>
      <c r="L63" s="96" t="s">
        <v>11</v>
      </c>
      <c r="M63" s="96"/>
      <c r="N63" s="96"/>
      <c r="O63" s="96"/>
      <c r="P63" s="95"/>
      <c r="Q63" s="95"/>
      <c r="R63" s="95"/>
      <c r="S63" s="95"/>
      <c r="T63" s="95"/>
      <c r="U63" s="95"/>
    </row>
    <row r="64" spans="2:21" ht="36" customHeight="1" x14ac:dyDescent="0.15">
      <c r="B64" s="96" t="s">
        <v>12</v>
      </c>
      <c r="C64" s="96"/>
      <c r="D64" s="96"/>
      <c r="E64" s="96"/>
      <c r="F64" s="95"/>
      <c r="G64" s="95"/>
      <c r="H64" s="95"/>
      <c r="I64" s="95"/>
      <c r="J64" s="95"/>
      <c r="K64" s="95"/>
      <c r="L64" s="96" t="s">
        <v>13</v>
      </c>
      <c r="M64" s="96"/>
      <c r="N64" s="96"/>
      <c r="O64" s="96"/>
      <c r="P64" s="95"/>
      <c r="Q64" s="95"/>
      <c r="R64" s="95"/>
      <c r="S64" s="95"/>
      <c r="T64" s="95"/>
      <c r="U64" s="95"/>
    </row>
    <row r="65" spans="2:23" s="13" customFormat="1" ht="54" customHeight="1" x14ac:dyDescent="0.15">
      <c r="B65" s="13" t="s">
        <v>14</v>
      </c>
      <c r="W65" s="28"/>
    </row>
    <row r="66" spans="2:23" ht="12" customHeight="1" x14ac:dyDescent="0.15"/>
    <row r="67" spans="2:23" ht="12" customHeight="1" x14ac:dyDescent="0.15">
      <c r="B67" s="29">
        <v>1</v>
      </c>
      <c r="C67" s="71" t="s">
        <v>170</v>
      </c>
      <c r="D67" s="71"/>
      <c r="E67" s="71"/>
      <c r="F67" s="71"/>
      <c r="G67" s="71"/>
      <c r="H67" s="71"/>
      <c r="I67" s="71"/>
      <c r="J67" s="71"/>
      <c r="K67" s="71"/>
      <c r="L67" s="71"/>
      <c r="M67" s="71"/>
      <c r="N67" s="71"/>
      <c r="O67" s="71"/>
      <c r="P67" s="71"/>
      <c r="Q67" s="71"/>
      <c r="R67" s="71"/>
      <c r="S67" s="71"/>
      <c r="T67" s="71"/>
      <c r="U67" s="71"/>
    </row>
    <row r="68" spans="2:23" ht="12" customHeight="1" x14ac:dyDescent="0.15">
      <c r="B68" s="29"/>
      <c r="C68" s="71"/>
      <c r="D68" s="71"/>
      <c r="E68" s="71"/>
      <c r="F68" s="71"/>
      <c r="G68" s="71"/>
      <c r="H68" s="71"/>
      <c r="I68" s="71"/>
      <c r="J68" s="71"/>
      <c r="K68" s="71"/>
      <c r="L68" s="71"/>
      <c r="M68" s="71"/>
      <c r="N68" s="71"/>
      <c r="O68" s="71"/>
      <c r="P68" s="71"/>
      <c r="Q68" s="71"/>
      <c r="R68" s="71"/>
      <c r="S68" s="71"/>
      <c r="T68" s="71"/>
      <c r="U68" s="71"/>
    </row>
    <row r="69" spans="2:23" ht="20.25" customHeight="1" x14ac:dyDescent="0.15">
      <c r="B69" s="29"/>
      <c r="C69" s="71"/>
      <c r="D69" s="71"/>
      <c r="E69" s="71"/>
      <c r="F69" s="71"/>
      <c r="G69" s="71"/>
      <c r="H69" s="71"/>
      <c r="I69" s="71"/>
      <c r="J69" s="71"/>
      <c r="K69" s="71"/>
      <c r="L69" s="71"/>
      <c r="M69" s="71"/>
      <c r="N69" s="71"/>
      <c r="O69" s="71"/>
      <c r="P69" s="71"/>
      <c r="Q69" s="71"/>
      <c r="R69" s="71"/>
      <c r="S69" s="71"/>
      <c r="T69" s="71"/>
      <c r="U69" s="71"/>
      <c r="W69" s="1"/>
    </row>
    <row r="70" spans="2:23" ht="12" customHeight="1" x14ac:dyDescent="0.15">
      <c r="B70" s="29"/>
      <c r="C70" s="30" t="s">
        <v>29</v>
      </c>
      <c r="D70" s="31"/>
      <c r="E70" s="31"/>
      <c r="F70" s="31"/>
      <c r="G70" s="31"/>
      <c r="H70" s="31"/>
      <c r="I70" s="31"/>
      <c r="J70" s="31"/>
      <c r="K70" s="31"/>
      <c r="L70" s="31"/>
      <c r="M70" s="31"/>
      <c r="N70" s="31"/>
      <c r="O70" s="31"/>
      <c r="P70" s="31"/>
      <c r="Q70" s="31"/>
      <c r="R70" s="31"/>
      <c r="S70" s="31"/>
      <c r="T70" s="31"/>
      <c r="U70" s="31"/>
      <c r="W70" s="1"/>
    </row>
    <row r="71" spans="2:23" ht="12" customHeight="1" x14ac:dyDescent="0.15">
      <c r="B71" s="29"/>
      <c r="C71" s="116" t="s">
        <v>30</v>
      </c>
      <c r="D71" s="116"/>
      <c r="E71" s="116"/>
      <c r="F71" s="116"/>
      <c r="G71" s="116"/>
      <c r="H71" s="116"/>
      <c r="I71" s="116"/>
      <c r="J71" s="116"/>
      <c r="K71" s="116"/>
      <c r="L71" s="116"/>
      <c r="M71" s="116"/>
      <c r="N71" s="116"/>
      <c r="O71" s="116"/>
      <c r="P71" s="116"/>
      <c r="Q71" s="116"/>
      <c r="R71" s="116"/>
      <c r="S71" s="116"/>
      <c r="T71" s="116"/>
      <c r="U71" s="116"/>
      <c r="W71" s="1"/>
    </row>
    <row r="72" spans="2:23" ht="12" customHeight="1" x14ac:dyDescent="0.15">
      <c r="B72" s="29"/>
      <c r="C72" s="116"/>
      <c r="D72" s="116"/>
      <c r="E72" s="116"/>
      <c r="F72" s="116"/>
      <c r="G72" s="116"/>
      <c r="H72" s="116"/>
      <c r="I72" s="116"/>
      <c r="J72" s="116"/>
      <c r="K72" s="116"/>
      <c r="L72" s="116"/>
      <c r="M72" s="116"/>
      <c r="N72" s="116"/>
      <c r="O72" s="116"/>
      <c r="P72" s="116"/>
      <c r="Q72" s="116"/>
      <c r="R72" s="116"/>
      <c r="S72" s="116"/>
      <c r="T72" s="116"/>
      <c r="U72" s="116"/>
      <c r="W72" s="1"/>
    </row>
    <row r="73" spans="2:23" ht="12" customHeight="1" x14ac:dyDescent="0.15">
      <c r="B73" s="29"/>
      <c r="C73" s="30" t="s">
        <v>31</v>
      </c>
      <c r="D73" s="31"/>
      <c r="E73" s="31"/>
      <c r="F73" s="31"/>
      <c r="G73" s="31"/>
      <c r="H73" s="31"/>
      <c r="I73" s="31"/>
      <c r="J73" s="31"/>
      <c r="K73" s="31"/>
      <c r="L73" s="31"/>
      <c r="M73" s="31"/>
      <c r="N73" s="31"/>
      <c r="O73" s="31"/>
      <c r="P73" s="31"/>
      <c r="Q73" s="31"/>
      <c r="R73" s="31"/>
      <c r="S73" s="31"/>
      <c r="T73" s="31"/>
      <c r="U73" s="31"/>
      <c r="W73" s="1"/>
    </row>
    <row r="74" spans="2:23" ht="12" customHeight="1" x14ac:dyDescent="0.15">
      <c r="W74" s="1"/>
    </row>
    <row r="75" spans="2:23" x14ac:dyDescent="0.15">
      <c r="C75" s="1" t="s">
        <v>17</v>
      </c>
      <c r="W75" s="1"/>
    </row>
    <row r="76" spans="2:23" ht="6" customHeight="1" x14ac:dyDescent="0.15">
      <c r="W76" s="1"/>
    </row>
    <row r="77" spans="2:23" ht="13.5" customHeight="1" x14ac:dyDescent="0.15">
      <c r="C77" s="78" t="s">
        <v>181</v>
      </c>
      <c r="D77" s="79"/>
      <c r="E77" s="79"/>
      <c r="F77" s="62" t="s">
        <v>18</v>
      </c>
      <c r="G77" s="63"/>
      <c r="H77" s="63"/>
      <c r="I77" s="64"/>
      <c r="J77" s="70" t="s">
        <v>20</v>
      </c>
      <c r="K77" s="70"/>
      <c r="L77" s="70"/>
      <c r="M77" s="70"/>
      <c r="N77" s="70" t="s">
        <v>23</v>
      </c>
      <c r="O77" s="70"/>
      <c r="P77" s="70"/>
      <c r="Q77" s="70"/>
      <c r="R77" s="70" t="s">
        <v>24</v>
      </c>
      <c r="S77" s="70"/>
      <c r="T77" s="70"/>
      <c r="U77" s="70"/>
      <c r="W77" s="1"/>
    </row>
    <row r="78" spans="2:23" x14ac:dyDescent="0.15">
      <c r="C78" s="80"/>
      <c r="D78" s="81"/>
      <c r="E78" s="81"/>
      <c r="F78" s="70" t="s">
        <v>21</v>
      </c>
      <c r="G78" s="70"/>
      <c r="H78" s="70" t="s">
        <v>22</v>
      </c>
      <c r="I78" s="70"/>
      <c r="J78" s="70" t="s">
        <v>21</v>
      </c>
      <c r="K78" s="70"/>
      <c r="L78" s="70" t="s">
        <v>22</v>
      </c>
      <c r="M78" s="70"/>
      <c r="N78" s="70" t="s">
        <v>21</v>
      </c>
      <c r="O78" s="70"/>
      <c r="P78" s="70" t="s">
        <v>22</v>
      </c>
      <c r="Q78" s="70"/>
      <c r="R78" s="70" t="s">
        <v>21</v>
      </c>
      <c r="S78" s="70"/>
      <c r="T78" s="70" t="s">
        <v>22</v>
      </c>
      <c r="U78" s="70"/>
      <c r="W78" s="1"/>
    </row>
    <row r="79" spans="2:23" s="26" customFormat="1" ht="27" customHeight="1" x14ac:dyDescent="0.15">
      <c r="C79" s="82"/>
      <c r="D79" s="83"/>
      <c r="E79" s="32" t="s">
        <v>156</v>
      </c>
      <c r="F79" s="59"/>
      <c r="G79" s="33" t="s">
        <v>156</v>
      </c>
      <c r="H79" s="59"/>
      <c r="I79" s="33" t="s">
        <v>156</v>
      </c>
      <c r="J79" s="59"/>
      <c r="K79" s="33" t="s">
        <v>156</v>
      </c>
      <c r="L79" s="59"/>
      <c r="M79" s="33" t="s">
        <v>156</v>
      </c>
      <c r="N79" s="59"/>
      <c r="O79" s="33" t="s">
        <v>156</v>
      </c>
      <c r="P79" s="59"/>
      <c r="Q79" s="33" t="s">
        <v>156</v>
      </c>
      <c r="R79" s="59"/>
      <c r="S79" s="33" t="s">
        <v>156</v>
      </c>
      <c r="T79" s="59"/>
      <c r="U79" s="33" t="s">
        <v>156</v>
      </c>
    </row>
    <row r="81" spans="3:23" x14ac:dyDescent="0.15">
      <c r="C81" s="1" t="s">
        <v>19</v>
      </c>
      <c r="W81" s="1"/>
    </row>
    <row r="82" spans="3:23" ht="6" customHeight="1" x14ac:dyDescent="0.15">
      <c r="W82" s="1"/>
    </row>
    <row r="83" spans="3:23" x14ac:dyDescent="0.15">
      <c r="C83" s="78" t="s">
        <v>181</v>
      </c>
      <c r="D83" s="79"/>
      <c r="E83" s="79"/>
      <c r="F83" s="62" t="s">
        <v>18</v>
      </c>
      <c r="G83" s="63"/>
      <c r="H83" s="63"/>
      <c r="I83" s="64"/>
      <c r="J83" s="70" t="s">
        <v>20</v>
      </c>
      <c r="K83" s="70"/>
      <c r="L83" s="70"/>
      <c r="M83" s="70"/>
      <c r="N83" s="70" t="s">
        <v>23</v>
      </c>
      <c r="O83" s="70"/>
      <c r="P83" s="70"/>
      <c r="Q83" s="70"/>
      <c r="R83" s="70" t="s">
        <v>24</v>
      </c>
      <c r="S83" s="70"/>
      <c r="T83" s="70"/>
      <c r="U83" s="70"/>
      <c r="W83" s="1"/>
    </row>
    <row r="84" spans="3:23" x14ac:dyDescent="0.15">
      <c r="C84" s="80"/>
      <c r="D84" s="81"/>
      <c r="E84" s="81"/>
      <c r="F84" s="70" t="s">
        <v>21</v>
      </c>
      <c r="G84" s="70"/>
      <c r="H84" s="70" t="s">
        <v>22</v>
      </c>
      <c r="I84" s="70"/>
      <c r="J84" s="70" t="s">
        <v>21</v>
      </c>
      <c r="K84" s="70"/>
      <c r="L84" s="70" t="s">
        <v>22</v>
      </c>
      <c r="M84" s="70"/>
      <c r="N84" s="70" t="s">
        <v>21</v>
      </c>
      <c r="O84" s="70"/>
      <c r="P84" s="70" t="s">
        <v>22</v>
      </c>
      <c r="Q84" s="70"/>
      <c r="R84" s="70" t="s">
        <v>21</v>
      </c>
      <c r="S84" s="70"/>
      <c r="T84" s="70" t="s">
        <v>22</v>
      </c>
      <c r="U84" s="70"/>
      <c r="W84" s="1"/>
    </row>
    <row r="85" spans="3:23" s="26" customFormat="1" ht="27" customHeight="1" x14ac:dyDescent="0.15">
      <c r="C85" s="82"/>
      <c r="D85" s="83"/>
      <c r="E85" s="32" t="s">
        <v>156</v>
      </c>
      <c r="F85" s="59"/>
      <c r="G85" s="33" t="s">
        <v>156</v>
      </c>
      <c r="H85" s="59"/>
      <c r="I85" s="33" t="s">
        <v>156</v>
      </c>
      <c r="J85" s="59"/>
      <c r="K85" s="33" t="s">
        <v>156</v>
      </c>
      <c r="L85" s="59"/>
      <c r="M85" s="33" t="s">
        <v>156</v>
      </c>
      <c r="N85" s="59"/>
      <c r="O85" s="33" t="s">
        <v>156</v>
      </c>
      <c r="P85" s="59"/>
      <c r="Q85" s="33" t="s">
        <v>156</v>
      </c>
      <c r="R85" s="59"/>
      <c r="S85" s="33" t="s">
        <v>156</v>
      </c>
      <c r="T85" s="59"/>
      <c r="U85" s="33" t="s">
        <v>156</v>
      </c>
    </row>
    <row r="87" spans="3:23" x14ac:dyDescent="0.15">
      <c r="C87" s="1" t="s">
        <v>25</v>
      </c>
      <c r="W87" s="1"/>
    </row>
    <row r="88" spans="3:23" ht="6" customHeight="1" x14ac:dyDescent="0.15">
      <c r="W88" s="1"/>
    </row>
    <row r="89" spans="3:23" x14ac:dyDescent="0.15">
      <c r="C89" s="78" t="s">
        <v>181</v>
      </c>
      <c r="D89" s="79"/>
      <c r="E89" s="79"/>
      <c r="F89" s="62" t="s">
        <v>18</v>
      </c>
      <c r="G89" s="63"/>
      <c r="H89" s="63"/>
      <c r="I89" s="64"/>
      <c r="J89" s="70" t="s">
        <v>20</v>
      </c>
      <c r="K89" s="70"/>
      <c r="L89" s="70"/>
      <c r="M89" s="70"/>
      <c r="N89" s="70" t="s">
        <v>23</v>
      </c>
      <c r="O89" s="70"/>
      <c r="P89" s="70"/>
      <c r="Q89" s="70"/>
      <c r="R89" s="70" t="s">
        <v>24</v>
      </c>
      <c r="S89" s="70"/>
      <c r="T89" s="70"/>
      <c r="U89" s="70"/>
      <c r="W89" s="1"/>
    </row>
    <row r="90" spans="3:23" x14ac:dyDescent="0.15">
      <c r="C90" s="80"/>
      <c r="D90" s="81"/>
      <c r="E90" s="81"/>
      <c r="F90" s="70" t="s">
        <v>21</v>
      </c>
      <c r="G90" s="70"/>
      <c r="H90" s="70" t="s">
        <v>22</v>
      </c>
      <c r="I90" s="70"/>
      <c r="J90" s="70" t="s">
        <v>21</v>
      </c>
      <c r="K90" s="70"/>
      <c r="L90" s="70" t="s">
        <v>22</v>
      </c>
      <c r="M90" s="70"/>
      <c r="N90" s="70" t="s">
        <v>21</v>
      </c>
      <c r="O90" s="70"/>
      <c r="P90" s="70" t="s">
        <v>22</v>
      </c>
      <c r="Q90" s="70"/>
      <c r="R90" s="70" t="s">
        <v>21</v>
      </c>
      <c r="S90" s="70"/>
      <c r="T90" s="70" t="s">
        <v>22</v>
      </c>
      <c r="U90" s="70"/>
      <c r="W90" s="1"/>
    </row>
    <row r="91" spans="3:23" s="26" customFormat="1" ht="27" customHeight="1" x14ac:dyDescent="0.15">
      <c r="C91" s="82"/>
      <c r="D91" s="83"/>
      <c r="E91" s="32" t="s">
        <v>156</v>
      </c>
      <c r="F91" s="59"/>
      <c r="G91" s="33" t="s">
        <v>156</v>
      </c>
      <c r="H91" s="59"/>
      <c r="I91" s="33" t="s">
        <v>156</v>
      </c>
      <c r="J91" s="59"/>
      <c r="K91" s="33" t="s">
        <v>156</v>
      </c>
      <c r="L91" s="59"/>
      <c r="M91" s="33" t="s">
        <v>156</v>
      </c>
      <c r="N91" s="59"/>
      <c r="O91" s="33" t="s">
        <v>156</v>
      </c>
      <c r="P91" s="59"/>
      <c r="Q91" s="33" t="s">
        <v>156</v>
      </c>
      <c r="R91" s="59"/>
      <c r="S91" s="33" t="s">
        <v>156</v>
      </c>
      <c r="T91" s="59"/>
      <c r="U91" s="33" t="s">
        <v>156</v>
      </c>
    </row>
    <row r="93" spans="3:23" x14ac:dyDescent="0.15">
      <c r="C93" s="1" t="s">
        <v>26</v>
      </c>
      <c r="W93" s="1"/>
    </row>
    <row r="94" spans="3:23" ht="6" customHeight="1" x14ac:dyDescent="0.15">
      <c r="W94" s="1"/>
    </row>
    <row r="95" spans="3:23" x14ac:dyDescent="0.15">
      <c r="C95" s="78" t="s">
        <v>181</v>
      </c>
      <c r="D95" s="79"/>
      <c r="E95" s="79"/>
      <c r="F95" s="62" t="s">
        <v>18</v>
      </c>
      <c r="G95" s="63"/>
      <c r="H95" s="63"/>
      <c r="I95" s="64"/>
      <c r="J95" s="70" t="s">
        <v>20</v>
      </c>
      <c r="K95" s="70"/>
      <c r="L95" s="70"/>
      <c r="M95" s="70"/>
      <c r="N95" s="70" t="s">
        <v>23</v>
      </c>
      <c r="O95" s="70"/>
      <c r="P95" s="70"/>
      <c r="Q95" s="70"/>
      <c r="R95" s="70" t="s">
        <v>24</v>
      </c>
      <c r="S95" s="70"/>
      <c r="T95" s="70"/>
      <c r="U95" s="70"/>
      <c r="W95" s="1"/>
    </row>
    <row r="96" spans="3:23" x14ac:dyDescent="0.15">
      <c r="C96" s="80"/>
      <c r="D96" s="81"/>
      <c r="E96" s="81"/>
      <c r="F96" s="70" t="s">
        <v>21</v>
      </c>
      <c r="G96" s="70"/>
      <c r="H96" s="70" t="s">
        <v>22</v>
      </c>
      <c r="I96" s="70"/>
      <c r="J96" s="70" t="s">
        <v>21</v>
      </c>
      <c r="K96" s="70"/>
      <c r="L96" s="70" t="s">
        <v>22</v>
      </c>
      <c r="M96" s="70"/>
      <c r="N96" s="70" t="s">
        <v>21</v>
      </c>
      <c r="O96" s="70"/>
      <c r="P96" s="70" t="s">
        <v>22</v>
      </c>
      <c r="Q96" s="70"/>
      <c r="R96" s="70" t="s">
        <v>21</v>
      </c>
      <c r="S96" s="70"/>
      <c r="T96" s="70" t="s">
        <v>22</v>
      </c>
      <c r="U96" s="70"/>
      <c r="W96" s="1"/>
    </row>
    <row r="97" spans="3:23" s="26" customFormat="1" ht="27" customHeight="1" x14ac:dyDescent="0.15">
      <c r="C97" s="82"/>
      <c r="D97" s="83"/>
      <c r="E97" s="32" t="s">
        <v>156</v>
      </c>
      <c r="F97" s="59"/>
      <c r="G97" s="33" t="s">
        <v>156</v>
      </c>
      <c r="H97" s="59"/>
      <c r="I97" s="33" t="s">
        <v>156</v>
      </c>
      <c r="J97" s="59"/>
      <c r="K97" s="33" t="s">
        <v>156</v>
      </c>
      <c r="L97" s="59"/>
      <c r="M97" s="33" t="s">
        <v>156</v>
      </c>
      <c r="N97" s="59"/>
      <c r="O97" s="33" t="s">
        <v>156</v>
      </c>
      <c r="P97" s="59"/>
      <c r="Q97" s="33" t="s">
        <v>156</v>
      </c>
      <c r="R97" s="59"/>
      <c r="S97" s="33" t="s">
        <v>156</v>
      </c>
      <c r="T97" s="59"/>
      <c r="U97" s="33" t="s">
        <v>156</v>
      </c>
    </row>
    <row r="99" spans="3:23" x14ac:dyDescent="0.15">
      <c r="C99" s="1" t="s">
        <v>27</v>
      </c>
      <c r="W99" s="1"/>
    </row>
    <row r="100" spans="3:23" ht="6" customHeight="1" x14ac:dyDescent="0.15">
      <c r="W100" s="1"/>
    </row>
    <row r="101" spans="3:23" x14ac:dyDescent="0.15">
      <c r="C101" s="78" t="s">
        <v>181</v>
      </c>
      <c r="D101" s="79"/>
      <c r="E101" s="79"/>
      <c r="F101" s="62" t="s">
        <v>18</v>
      </c>
      <c r="G101" s="63"/>
      <c r="H101" s="63"/>
      <c r="I101" s="64"/>
      <c r="J101" s="70" t="s">
        <v>20</v>
      </c>
      <c r="K101" s="70"/>
      <c r="L101" s="70"/>
      <c r="M101" s="70"/>
      <c r="N101" s="70" t="s">
        <v>23</v>
      </c>
      <c r="O101" s="70"/>
      <c r="P101" s="70"/>
      <c r="Q101" s="70"/>
      <c r="R101" s="70" t="s">
        <v>24</v>
      </c>
      <c r="S101" s="70"/>
      <c r="T101" s="70"/>
      <c r="U101" s="70"/>
      <c r="W101" s="1"/>
    </row>
    <row r="102" spans="3:23" x14ac:dyDescent="0.15">
      <c r="C102" s="80"/>
      <c r="D102" s="81"/>
      <c r="E102" s="81"/>
      <c r="F102" s="70" t="s">
        <v>21</v>
      </c>
      <c r="G102" s="70"/>
      <c r="H102" s="70" t="s">
        <v>22</v>
      </c>
      <c r="I102" s="70"/>
      <c r="J102" s="70" t="s">
        <v>21</v>
      </c>
      <c r="K102" s="70"/>
      <c r="L102" s="70" t="s">
        <v>22</v>
      </c>
      <c r="M102" s="70"/>
      <c r="N102" s="70" t="s">
        <v>21</v>
      </c>
      <c r="O102" s="70"/>
      <c r="P102" s="70" t="s">
        <v>22</v>
      </c>
      <c r="Q102" s="70"/>
      <c r="R102" s="70" t="s">
        <v>21</v>
      </c>
      <c r="S102" s="70"/>
      <c r="T102" s="70" t="s">
        <v>22</v>
      </c>
      <c r="U102" s="70"/>
      <c r="W102" s="1"/>
    </row>
    <row r="103" spans="3:23" s="26" customFormat="1" ht="27" customHeight="1" x14ac:dyDescent="0.15">
      <c r="C103" s="82"/>
      <c r="D103" s="83"/>
      <c r="E103" s="32" t="s">
        <v>156</v>
      </c>
      <c r="F103" s="59"/>
      <c r="G103" s="33" t="s">
        <v>156</v>
      </c>
      <c r="H103" s="59"/>
      <c r="I103" s="33" t="s">
        <v>156</v>
      </c>
      <c r="J103" s="59"/>
      <c r="K103" s="33" t="s">
        <v>156</v>
      </c>
      <c r="L103" s="59"/>
      <c r="M103" s="33" t="s">
        <v>156</v>
      </c>
      <c r="N103" s="59"/>
      <c r="O103" s="33" t="s">
        <v>156</v>
      </c>
      <c r="P103" s="59"/>
      <c r="Q103" s="33" t="s">
        <v>156</v>
      </c>
      <c r="R103" s="59"/>
      <c r="S103" s="33" t="s">
        <v>156</v>
      </c>
      <c r="T103" s="59"/>
      <c r="U103" s="33" t="s">
        <v>156</v>
      </c>
    </row>
    <row r="105" spans="3:23" x14ac:dyDescent="0.15">
      <c r="C105" s="1" t="s">
        <v>28</v>
      </c>
      <c r="W105" s="1"/>
    </row>
    <row r="106" spans="3:23" ht="6" customHeight="1" x14ac:dyDescent="0.15">
      <c r="W106" s="1"/>
    </row>
    <row r="107" spans="3:23" x14ac:dyDescent="0.15">
      <c r="C107" s="78" t="s">
        <v>181</v>
      </c>
      <c r="D107" s="79"/>
      <c r="E107" s="79"/>
      <c r="F107" s="62" t="s">
        <v>18</v>
      </c>
      <c r="G107" s="63"/>
      <c r="H107" s="63"/>
      <c r="I107" s="64"/>
      <c r="J107" s="70" t="s">
        <v>20</v>
      </c>
      <c r="K107" s="70"/>
      <c r="L107" s="70"/>
      <c r="M107" s="70"/>
      <c r="N107" s="70" t="s">
        <v>23</v>
      </c>
      <c r="O107" s="70"/>
      <c r="P107" s="70"/>
      <c r="Q107" s="70"/>
      <c r="R107" s="70" t="s">
        <v>24</v>
      </c>
      <c r="S107" s="70"/>
      <c r="T107" s="70"/>
      <c r="U107" s="70"/>
      <c r="W107" s="1"/>
    </row>
    <row r="108" spans="3:23" x14ac:dyDescent="0.15">
      <c r="C108" s="80"/>
      <c r="D108" s="81"/>
      <c r="E108" s="81"/>
      <c r="F108" s="70" t="s">
        <v>21</v>
      </c>
      <c r="G108" s="70"/>
      <c r="H108" s="70" t="s">
        <v>22</v>
      </c>
      <c r="I108" s="70"/>
      <c r="J108" s="70" t="s">
        <v>21</v>
      </c>
      <c r="K108" s="70"/>
      <c r="L108" s="70" t="s">
        <v>22</v>
      </c>
      <c r="M108" s="70"/>
      <c r="N108" s="70" t="s">
        <v>21</v>
      </c>
      <c r="O108" s="70"/>
      <c r="P108" s="70" t="s">
        <v>22</v>
      </c>
      <c r="Q108" s="70"/>
      <c r="R108" s="70" t="s">
        <v>21</v>
      </c>
      <c r="S108" s="70"/>
      <c r="T108" s="70" t="s">
        <v>22</v>
      </c>
      <c r="U108" s="70"/>
      <c r="W108" s="1"/>
    </row>
    <row r="109" spans="3:23" s="26" customFormat="1" ht="27" customHeight="1" x14ac:dyDescent="0.15">
      <c r="C109" s="82"/>
      <c r="D109" s="83"/>
      <c r="E109" s="32" t="s">
        <v>156</v>
      </c>
      <c r="F109" s="59"/>
      <c r="G109" s="33" t="s">
        <v>156</v>
      </c>
      <c r="H109" s="59"/>
      <c r="I109" s="33" t="s">
        <v>156</v>
      </c>
      <c r="J109" s="59"/>
      <c r="K109" s="33" t="s">
        <v>156</v>
      </c>
      <c r="L109" s="59"/>
      <c r="M109" s="33" t="s">
        <v>156</v>
      </c>
      <c r="N109" s="59"/>
      <c r="O109" s="33" t="s">
        <v>156</v>
      </c>
      <c r="P109" s="59"/>
      <c r="Q109" s="33" t="s">
        <v>156</v>
      </c>
      <c r="R109" s="59"/>
      <c r="S109" s="33" t="s">
        <v>156</v>
      </c>
      <c r="T109" s="59"/>
      <c r="U109" s="33" t="s">
        <v>156</v>
      </c>
    </row>
    <row r="110" spans="3:23" ht="12" customHeight="1" x14ac:dyDescent="0.15">
      <c r="C110" s="26"/>
      <c r="D110" s="26"/>
      <c r="E110" s="26"/>
      <c r="G110" s="26"/>
      <c r="H110" s="26"/>
      <c r="I110" s="26"/>
      <c r="K110" s="26"/>
      <c r="M110" s="26"/>
      <c r="O110" s="26"/>
      <c r="Q110" s="26"/>
      <c r="S110" s="26"/>
      <c r="U110" s="26"/>
      <c r="W110" s="1"/>
    </row>
    <row r="111" spans="3:23" ht="6" customHeight="1" x14ac:dyDescent="0.15">
      <c r="C111" s="34"/>
      <c r="D111" s="35"/>
      <c r="E111" s="35"/>
      <c r="F111" s="35"/>
      <c r="G111" s="35"/>
      <c r="H111" s="35"/>
      <c r="I111" s="35"/>
      <c r="J111" s="35"/>
      <c r="K111" s="35"/>
      <c r="L111" s="35"/>
      <c r="M111" s="35"/>
      <c r="N111" s="35"/>
      <c r="O111" s="35"/>
      <c r="P111" s="35"/>
      <c r="Q111" s="35"/>
      <c r="R111" s="35"/>
      <c r="S111" s="35"/>
      <c r="T111" s="35"/>
      <c r="U111" s="36"/>
    </row>
    <row r="112" spans="3:23" ht="12" customHeight="1" x14ac:dyDescent="0.15">
      <c r="C112" s="90" t="s">
        <v>197</v>
      </c>
      <c r="D112" s="71"/>
      <c r="E112" s="71"/>
      <c r="F112" s="71"/>
      <c r="G112" s="71"/>
      <c r="H112" s="71"/>
      <c r="I112" s="71"/>
      <c r="J112" s="71"/>
      <c r="K112" s="71"/>
      <c r="L112" s="71"/>
      <c r="M112" s="71"/>
      <c r="N112" s="71"/>
      <c r="O112" s="71"/>
      <c r="P112" s="71"/>
      <c r="Q112" s="71"/>
      <c r="R112" s="71"/>
      <c r="S112" s="71"/>
      <c r="T112" s="71"/>
      <c r="U112" s="91"/>
      <c r="W112" s="1"/>
    </row>
    <row r="113" spans="3:23" ht="12" customHeight="1" x14ac:dyDescent="0.15">
      <c r="C113" s="90"/>
      <c r="D113" s="71"/>
      <c r="E113" s="71"/>
      <c r="F113" s="71"/>
      <c r="G113" s="71"/>
      <c r="H113" s="71"/>
      <c r="I113" s="71"/>
      <c r="J113" s="71"/>
      <c r="K113" s="71"/>
      <c r="L113" s="71"/>
      <c r="M113" s="71"/>
      <c r="N113" s="71"/>
      <c r="O113" s="71"/>
      <c r="P113" s="71"/>
      <c r="Q113" s="71"/>
      <c r="R113" s="71"/>
      <c r="S113" s="71"/>
      <c r="T113" s="71"/>
      <c r="U113" s="91"/>
      <c r="W113" s="1"/>
    </row>
    <row r="114" spans="3:23" ht="6" customHeight="1" x14ac:dyDescent="0.15">
      <c r="C114" s="92"/>
      <c r="D114" s="93"/>
      <c r="E114" s="93"/>
      <c r="F114" s="93"/>
      <c r="G114" s="93"/>
      <c r="H114" s="93"/>
      <c r="I114" s="93"/>
      <c r="J114" s="93"/>
      <c r="K114" s="93"/>
      <c r="L114" s="93"/>
      <c r="M114" s="93"/>
      <c r="N114" s="93"/>
      <c r="O114" s="93"/>
      <c r="P114" s="93"/>
      <c r="Q114" s="93"/>
      <c r="R114" s="93"/>
      <c r="S114" s="93"/>
      <c r="T114" s="93"/>
      <c r="U114" s="94"/>
      <c r="W114" s="1"/>
    </row>
    <row r="116" spans="3:23" ht="19.5" customHeight="1" x14ac:dyDescent="0.15">
      <c r="C116" s="73" t="s">
        <v>186</v>
      </c>
      <c r="D116" s="73"/>
      <c r="E116" s="26" t="s">
        <v>160</v>
      </c>
      <c r="F116" s="89"/>
      <c r="G116" s="89"/>
      <c r="H116" s="89"/>
      <c r="I116" s="89"/>
      <c r="J116" s="89"/>
      <c r="K116" s="89"/>
      <c r="L116" s="89"/>
      <c r="M116" s="89"/>
      <c r="N116" s="89"/>
      <c r="O116" s="26" t="s">
        <v>161</v>
      </c>
      <c r="W116" s="1"/>
    </row>
    <row r="117" spans="3:23" ht="6" customHeight="1" x14ac:dyDescent="0.15">
      <c r="W117" s="1"/>
    </row>
    <row r="118" spans="3:23" x14ac:dyDescent="0.15">
      <c r="C118" s="78" t="s">
        <v>181</v>
      </c>
      <c r="D118" s="79"/>
      <c r="E118" s="79"/>
      <c r="F118" s="62" t="s">
        <v>18</v>
      </c>
      <c r="G118" s="63"/>
      <c r="H118" s="63"/>
      <c r="I118" s="64"/>
      <c r="J118" s="70" t="s">
        <v>20</v>
      </c>
      <c r="K118" s="70"/>
      <c r="L118" s="70"/>
      <c r="M118" s="70"/>
      <c r="N118" s="70" t="s">
        <v>23</v>
      </c>
      <c r="O118" s="70"/>
      <c r="P118" s="70"/>
      <c r="Q118" s="70"/>
      <c r="R118" s="70" t="s">
        <v>24</v>
      </c>
      <c r="S118" s="70"/>
      <c r="T118" s="70"/>
      <c r="U118" s="70"/>
      <c r="W118" s="1"/>
    </row>
    <row r="119" spans="3:23" x14ac:dyDescent="0.15">
      <c r="C119" s="80"/>
      <c r="D119" s="81"/>
      <c r="E119" s="81"/>
      <c r="F119" s="70" t="s">
        <v>21</v>
      </c>
      <c r="G119" s="70"/>
      <c r="H119" s="70" t="s">
        <v>22</v>
      </c>
      <c r="I119" s="70"/>
      <c r="J119" s="70" t="s">
        <v>21</v>
      </c>
      <c r="K119" s="70"/>
      <c r="L119" s="70" t="s">
        <v>22</v>
      </c>
      <c r="M119" s="70"/>
      <c r="N119" s="70" t="s">
        <v>21</v>
      </c>
      <c r="O119" s="70"/>
      <c r="P119" s="70" t="s">
        <v>22</v>
      </c>
      <c r="Q119" s="70"/>
      <c r="R119" s="70" t="s">
        <v>21</v>
      </c>
      <c r="S119" s="70"/>
      <c r="T119" s="70" t="s">
        <v>22</v>
      </c>
      <c r="U119" s="70"/>
      <c r="W119" s="1"/>
    </row>
    <row r="120" spans="3:23" s="26" customFormat="1" ht="27" customHeight="1" x14ac:dyDescent="0.15">
      <c r="C120" s="82"/>
      <c r="D120" s="83"/>
      <c r="E120" s="32" t="s">
        <v>156</v>
      </c>
      <c r="F120" s="59"/>
      <c r="G120" s="33" t="s">
        <v>156</v>
      </c>
      <c r="H120" s="59"/>
      <c r="I120" s="33" t="s">
        <v>156</v>
      </c>
      <c r="J120" s="59"/>
      <c r="K120" s="33" t="s">
        <v>156</v>
      </c>
      <c r="L120" s="59"/>
      <c r="M120" s="33" t="s">
        <v>156</v>
      </c>
      <c r="N120" s="59"/>
      <c r="O120" s="33" t="s">
        <v>156</v>
      </c>
      <c r="P120" s="59"/>
      <c r="Q120" s="33" t="s">
        <v>156</v>
      </c>
      <c r="R120" s="59"/>
      <c r="S120" s="33" t="s">
        <v>156</v>
      </c>
      <c r="T120" s="59"/>
      <c r="U120" s="33" t="s">
        <v>156</v>
      </c>
    </row>
    <row r="122" spans="3:23" ht="24" customHeight="1" x14ac:dyDescent="0.15">
      <c r="C122" s="73" t="s">
        <v>187</v>
      </c>
      <c r="D122" s="73"/>
      <c r="E122" s="26" t="s">
        <v>160</v>
      </c>
      <c r="F122" s="89"/>
      <c r="G122" s="89"/>
      <c r="H122" s="89"/>
      <c r="I122" s="89"/>
      <c r="J122" s="89"/>
      <c r="K122" s="89"/>
      <c r="L122" s="89"/>
      <c r="M122" s="89"/>
      <c r="N122" s="89"/>
      <c r="O122" s="26" t="s">
        <v>161</v>
      </c>
      <c r="W122" s="1"/>
    </row>
    <row r="123" spans="3:23" ht="6" customHeight="1" x14ac:dyDescent="0.15">
      <c r="W123" s="1"/>
    </row>
    <row r="124" spans="3:23" x14ac:dyDescent="0.15">
      <c r="C124" s="78" t="s">
        <v>181</v>
      </c>
      <c r="D124" s="79"/>
      <c r="E124" s="79"/>
      <c r="F124" s="62" t="s">
        <v>18</v>
      </c>
      <c r="G124" s="63"/>
      <c r="H124" s="63"/>
      <c r="I124" s="64"/>
      <c r="J124" s="70" t="s">
        <v>20</v>
      </c>
      <c r="K124" s="70"/>
      <c r="L124" s="70"/>
      <c r="M124" s="70"/>
      <c r="N124" s="70" t="s">
        <v>23</v>
      </c>
      <c r="O124" s="70"/>
      <c r="P124" s="70"/>
      <c r="Q124" s="70"/>
      <c r="R124" s="70" t="s">
        <v>24</v>
      </c>
      <c r="S124" s="70"/>
      <c r="T124" s="70"/>
      <c r="U124" s="70"/>
      <c r="W124" s="1"/>
    </row>
    <row r="125" spans="3:23" x14ac:dyDescent="0.15">
      <c r="C125" s="80"/>
      <c r="D125" s="81"/>
      <c r="E125" s="81"/>
      <c r="F125" s="70" t="s">
        <v>21</v>
      </c>
      <c r="G125" s="70"/>
      <c r="H125" s="70" t="s">
        <v>22</v>
      </c>
      <c r="I125" s="70"/>
      <c r="J125" s="70" t="s">
        <v>21</v>
      </c>
      <c r="K125" s="70"/>
      <c r="L125" s="70" t="s">
        <v>22</v>
      </c>
      <c r="M125" s="70"/>
      <c r="N125" s="70" t="s">
        <v>21</v>
      </c>
      <c r="O125" s="70"/>
      <c r="P125" s="70" t="s">
        <v>22</v>
      </c>
      <c r="Q125" s="70"/>
      <c r="R125" s="70" t="s">
        <v>21</v>
      </c>
      <c r="S125" s="70"/>
      <c r="T125" s="70" t="s">
        <v>22</v>
      </c>
      <c r="U125" s="70"/>
      <c r="W125" s="1"/>
    </row>
    <row r="126" spans="3:23" s="26" customFormat="1" ht="27" customHeight="1" x14ac:dyDescent="0.15">
      <c r="C126" s="82"/>
      <c r="D126" s="83"/>
      <c r="E126" s="32" t="s">
        <v>156</v>
      </c>
      <c r="F126" s="59"/>
      <c r="G126" s="33" t="s">
        <v>156</v>
      </c>
      <c r="H126" s="59"/>
      <c r="I126" s="33" t="s">
        <v>156</v>
      </c>
      <c r="J126" s="59"/>
      <c r="K126" s="33" t="s">
        <v>156</v>
      </c>
      <c r="L126" s="59"/>
      <c r="M126" s="33" t="s">
        <v>156</v>
      </c>
      <c r="N126" s="59"/>
      <c r="O126" s="33" t="s">
        <v>156</v>
      </c>
      <c r="P126" s="59"/>
      <c r="Q126" s="33" t="s">
        <v>156</v>
      </c>
      <c r="R126" s="59"/>
      <c r="S126" s="33" t="s">
        <v>156</v>
      </c>
      <c r="T126" s="59"/>
      <c r="U126" s="33" t="s">
        <v>156</v>
      </c>
    </row>
    <row r="128" spans="3:23" ht="19.5" customHeight="1" x14ac:dyDescent="0.15">
      <c r="C128" s="73" t="s">
        <v>188</v>
      </c>
      <c r="D128" s="73"/>
      <c r="E128" s="26" t="s">
        <v>160</v>
      </c>
      <c r="F128" s="89"/>
      <c r="G128" s="89"/>
      <c r="H128" s="89"/>
      <c r="I128" s="89"/>
      <c r="J128" s="89"/>
      <c r="K128" s="89"/>
      <c r="L128" s="89"/>
      <c r="M128" s="89"/>
      <c r="N128" s="89"/>
      <c r="O128" s="26" t="s">
        <v>161</v>
      </c>
      <c r="W128" s="1"/>
    </row>
    <row r="129" spans="2:23" ht="6" customHeight="1" x14ac:dyDescent="0.15">
      <c r="W129" s="1"/>
    </row>
    <row r="130" spans="2:23" x14ac:dyDescent="0.15">
      <c r="C130" s="78" t="s">
        <v>181</v>
      </c>
      <c r="D130" s="79"/>
      <c r="E130" s="79"/>
      <c r="F130" s="62" t="s">
        <v>18</v>
      </c>
      <c r="G130" s="63"/>
      <c r="H130" s="63"/>
      <c r="I130" s="64"/>
      <c r="J130" s="70" t="s">
        <v>20</v>
      </c>
      <c r="K130" s="70"/>
      <c r="L130" s="70"/>
      <c r="M130" s="70"/>
      <c r="N130" s="70" t="s">
        <v>23</v>
      </c>
      <c r="O130" s="70"/>
      <c r="P130" s="70"/>
      <c r="Q130" s="70"/>
      <c r="R130" s="70" t="s">
        <v>24</v>
      </c>
      <c r="S130" s="70"/>
      <c r="T130" s="70"/>
      <c r="U130" s="70"/>
      <c r="W130" s="1"/>
    </row>
    <row r="131" spans="2:23" x14ac:dyDescent="0.15">
      <c r="C131" s="80"/>
      <c r="D131" s="81"/>
      <c r="E131" s="81"/>
      <c r="F131" s="70" t="s">
        <v>21</v>
      </c>
      <c r="G131" s="70"/>
      <c r="H131" s="70" t="s">
        <v>22</v>
      </c>
      <c r="I131" s="70"/>
      <c r="J131" s="70" t="s">
        <v>21</v>
      </c>
      <c r="K131" s="70"/>
      <c r="L131" s="70" t="s">
        <v>22</v>
      </c>
      <c r="M131" s="70"/>
      <c r="N131" s="70" t="s">
        <v>21</v>
      </c>
      <c r="O131" s="70"/>
      <c r="P131" s="70" t="s">
        <v>22</v>
      </c>
      <c r="Q131" s="70"/>
      <c r="R131" s="70" t="s">
        <v>21</v>
      </c>
      <c r="S131" s="70"/>
      <c r="T131" s="70" t="s">
        <v>22</v>
      </c>
      <c r="U131" s="70"/>
      <c r="W131" s="1"/>
    </row>
    <row r="132" spans="2:23" s="26" customFormat="1" ht="27" customHeight="1" x14ac:dyDescent="0.15">
      <c r="C132" s="82"/>
      <c r="D132" s="83"/>
      <c r="E132" s="32" t="s">
        <v>156</v>
      </c>
      <c r="F132" s="59"/>
      <c r="G132" s="33" t="s">
        <v>156</v>
      </c>
      <c r="H132" s="59"/>
      <c r="I132" s="33" t="s">
        <v>156</v>
      </c>
      <c r="J132" s="59"/>
      <c r="K132" s="33" t="s">
        <v>156</v>
      </c>
      <c r="L132" s="59"/>
      <c r="M132" s="33" t="s">
        <v>156</v>
      </c>
      <c r="N132" s="59"/>
      <c r="O132" s="33" t="s">
        <v>156</v>
      </c>
      <c r="P132" s="59"/>
      <c r="Q132" s="33" t="s">
        <v>156</v>
      </c>
      <c r="R132" s="59"/>
      <c r="S132" s="33" t="s">
        <v>156</v>
      </c>
      <c r="T132" s="59"/>
      <c r="U132" s="33" t="s">
        <v>156</v>
      </c>
    </row>
    <row r="134" spans="2:23" ht="19.5" customHeight="1" x14ac:dyDescent="0.15">
      <c r="C134" s="73" t="s">
        <v>189</v>
      </c>
      <c r="D134" s="73"/>
      <c r="E134" s="26" t="s">
        <v>160</v>
      </c>
      <c r="F134" s="89"/>
      <c r="G134" s="89"/>
      <c r="H134" s="89"/>
      <c r="I134" s="89"/>
      <c r="J134" s="89"/>
      <c r="K134" s="89"/>
      <c r="L134" s="89"/>
      <c r="M134" s="89"/>
      <c r="N134" s="89"/>
      <c r="O134" s="26" t="s">
        <v>161</v>
      </c>
      <c r="W134" s="1"/>
    </row>
    <row r="135" spans="2:23" ht="6" customHeight="1" x14ac:dyDescent="0.15">
      <c r="W135" s="1"/>
    </row>
    <row r="136" spans="2:23" x14ac:dyDescent="0.15">
      <c r="C136" s="78" t="s">
        <v>181</v>
      </c>
      <c r="D136" s="79"/>
      <c r="E136" s="79"/>
      <c r="F136" s="62" t="s">
        <v>18</v>
      </c>
      <c r="G136" s="63"/>
      <c r="H136" s="63"/>
      <c r="I136" s="64"/>
      <c r="J136" s="70" t="s">
        <v>20</v>
      </c>
      <c r="K136" s="70"/>
      <c r="L136" s="70"/>
      <c r="M136" s="70"/>
      <c r="N136" s="70" t="s">
        <v>23</v>
      </c>
      <c r="O136" s="70"/>
      <c r="P136" s="70"/>
      <c r="Q136" s="70"/>
      <c r="R136" s="70" t="s">
        <v>24</v>
      </c>
      <c r="S136" s="70"/>
      <c r="T136" s="70"/>
      <c r="U136" s="70"/>
      <c r="W136" s="1"/>
    </row>
    <row r="137" spans="2:23" x14ac:dyDescent="0.15">
      <c r="C137" s="80"/>
      <c r="D137" s="81"/>
      <c r="E137" s="81"/>
      <c r="F137" s="70" t="s">
        <v>21</v>
      </c>
      <c r="G137" s="70"/>
      <c r="H137" s="70" t="s">
        <v>22</v>
      </c>
      <c r="I137" s="70"/>
      <c r="J137" s="70" t="s">
        <v>21</v>
      </c>
      <c r="K137" s="70"/>
      <c r="L137" s="70" t="s">
        <v>22</v>
      </c>
      <c r="M137" s="70"/>
      <c r="N137" s="70" t="s">
        <v>21</v>
      </c>
      <c r="O137" s="70"/>
      <c r="P137" s="70" t="s">
        <v>22</v>
      </c>
      <c r="Q137" s="70"/>
      <c r="R137" s="70" t="s">
        <v>21</v>
      </c>
      <c r="S137" s="70"/>
      <c r="T137" s="70" t="s">
        <v>22</v>
      </c>
      <c r="U137" s="70"/>
      <c r="W137" s="1"/>
    </row>
    <row r="138" spans="2:23" s="26" customFormat="1" ht="27" customHeight="1" x14ac:dyDescent="0.15">
      <c r="C138" s="82"/>
      <c r="D138" s="83"/>
      <c r="E138" s="32" t="s">
        <v>156</v>
      </c>
      <c r="F138" s="59"/>
      <c r="G138" s="33" t="s">
        <v>156</v>
      </c>
      <c r="H138" s="59"/>
      <c r="I138" s="33" t="s">
        <v>156</v>
      </c>
      <c r="J138" s="59"/>
      <c r="K138" s="33" t="s">
        <v>156</v>
      </c>
      <c r="L138" s="59"/>
      <c r="M138" s="33" t="s">
        <v>156</v>
      </c>
      <c r="N138" s="59"/>
      <c r="O138" s="33" t="s">
        <v>156</v>
      </c>
      <c r="P138" s="59"/>
      <c r="Q138" s="33" t="s">
        <v>156</v>
      </c>
      <c r="R138" s="59"/>
      <c r="S138" s="33" t="s">
        <v>156</v>
      </c>
      <c r="T138" s="59"/>
      <c r="U138" s="33" t="s">
        <v>156</v>
      </c>
    </row>
    <row r="140" spans="2:23" x14ac:dyDescent="0.15">
      <c r="B140" s="37">
        <v>2</v>
      </c>
      <c r="C140" s="71" t="s">
        <v>205</v>
      </c>
      <c r="D140" s="71"/>
      <c r="E140" s="71"/>
      <c r="F140" s="71"/>
      <c r="G140" s="71"/>
      <c r="H140" s="71"/>
      <c r="I140" s="71"/>
      <c r="J140" s="71"/>
      <c r="K140" s="71"/>
      <c r="L140" s="71"/>
      <c r="M140" s="71"/>
      <c r="N140" s="71"/>
      <c r="O140" s="71"/>
      <c r="P140" s="71"/>
      <c r="Q140" s="71"/>
      <c r="R140" s="71"/>
      <c r="S140" s="71"/>
      <c r="T140" s="71"/>
      <c r="U140" s="71"/>
    </row>
    <row r="141" spans="2:23" x14ac:dyDescent="0.15">
      <c r="C141" s="71"/>
      <c r="D141" s="71"/>
      <c r="E141" s="71"/>
      <c r="F141" s="71"/>
      <c r="G141" s="71"/>
      <c r="H141" s="71"/>
      <c r="I141" s="71"/>
      <c r="J141" s="71"/>
      <c r="K141" s="71"/>
      <c r="L141" s="71"/>
      <c r="M141" s="71"/>
      <c r="N141" s="71"/>
      <c r="O141" s="71"/>
      <c r="P141" s="71"/>
      <c r="Q141" s="71"/>
      <c r="R141" s="71"/>
      <c r="S141" s="71"/>
      <c r="T141" s="71"/>
      <c r="U141" s="71"/>
    </row>
    <row r="142" spans="2:23" ht="12" customHeight="1" x14ac:dyDescent="0.15">
      <c r="C142" s="71"/>
      <c r="D142" s="71"/>
      <c r="E142" s="71"/>
      <c r="F142" s="71"/>
      <c r="G142" s="71"/>
      <c r="H142" s="71"/>
      <c r="I142" s="71"/>
      <c r="J142" s="71"/>
      <c r="K142" s="71"/>
      <c r="L142" s="71"/>
      <c r="M142" s="71"/>
      <c r="N142" s="71"/>
      <c r="O142" s="71"/>
      <c r="P142" s="71"/>
      <c r="Q142" s="71"/>
      <c r="R142" s="71"/>
      <c r="S142" s="71"/>
      <c r="T142" s="71"/>
      <c r="U142" s="71"/>
    </row>
    <row r="143" spans="2:23" ht="6" customHeight="1" x14ac:dyDescent="0.15">
      <c r="C143" s="71"/>
      <c r="D143" s="71"/>
      <c r="E143" s="71"/>
      <c r="F143" s="71"/>
      <c r="G143" s="71"/>
      <c r="H143" s="71"/>
      <c r="I143" s="71"/>
      <c r="J143" s="71"/>
      <c r="K143" s="71"/>
      <c r="L143" s="71"/>
      <c r="M143" s="71"/>
      <c r="N143" s="71"/>
      <c r="O143" s="71"/>
      <c r="P143" s="71"/>
      <c r="Q143" s="71"/>
      <c r="R143" s="71"/>
      <c r="S143" s="71"/>
      <c r="T143" s="71"/>
      <c r="U143" s="71"/>
    </row>
    <row r="144" spans="2:23" ht="6" customHeight="1" x14ac:dyDescent="0.15">
      <c r="C144" s="31"/>
      <c r="D144" s="31"/>
      <c r="E144" s="31"/>
      <c r="F144" s="31"/>
      <c r="G144" s="31"/>
      <c r="H144" s="31"/>
      <c r="I144" s="31"/>
      <c r="J144" s="31"/>
      <c r="K144" s="31"/>
      <c r="L144" s="31"/>
      <c r="M144" s="31"/>
      <c r="N144" s="31"/>
      <c r="O144" s="31"/>
      <c r="P144" s="31"/>
      <c r="Q144" s="31"/>
      <c r="R144" s="31"/>
      <c r="S144" s="31"/>
      <c r="T144" s="31"/>
      <c r="U144" s="31"/>
    </row>
    <row r="145" spans="2:21" x14ac:dyDescent="0.15">
      <c r="C145" s="1" t="s">
        <v>0</v>
      </c>
    </row>
    <row r="146" spans="2:21" ht="6" customHeight="1" x14ac:dyDescent="0.15">
      <c r="B146" s="38"/>
      <c r="C146" s="38"/>
      <c r="D146" s="38"/>
      <c r="E146" s="38"/>
      <c r="F146" s="38"/>
      <c r="G146" s="38"/>
      <c r="H146" s="38"/>
      <c r="I146" s="38"/>
      <c r="J146" s="38"/>
      <c r="K146" s="38"/>
      <c r="L146" s="38"/>
      <c r="M146" s="38"/>
      <c r="N146" s="38"/>
      <c r="O146" s="38"/>
      <c r="P146" s="38"/>
      <c r="Q146" s="38"/>
      <c r="R146" s="38"/>
      <c r="S146" s="38"/>
      <c r="T146" s="38"/>
      <c r="U146" s="38"/>
    </row>
    <row r="147" spans="2:21" ht="6" customHeight="1" x14ac:dyDescent="0.15">
      <c r="B147" s="34"/>
      <c r="C147" s="35"/>
      <c r="D147" s="35"/>
      <c r="E147" s="35"/>
      <c r="F147" s="35"/>
      <c r="G147" s="35"/>
      <c r="H147" s="35"/>
      <c r="I147" s="35"/>
      <c r="J147" s="35"/>
      <c r="K147" s="35"/>
      <c r="L147" s="35"/>
      <c r="M147" s="35"/>
      <c r="N147" s="35"/>
      <c r="O147" s="35"/>
      <c r="P147" s="35"/>
      <c r="Q147" s="35"/>
      <c r="R147" s="35"/>
      <c r="S147" s="35"/>
      <c r="T147" s="35"/>
      <c r="U147" s="36"/>
    </row>
    <row r="148" spans="2:21" x14ac:dyDescent="0.15">
      <c r="B148" s="39"/>
      <c r="C148" s="40">
        <v>1</v>
      </c>
      <c r="D148" s="41" t="s">
        <v>32</v>
      </c>
      <c r="E148" s="41"/>
      <c r="F148" s="41"/>
      <c r="G148" s="41"/>
      <c r="H148" s="41"/>
      <c r="I148" s="41"/>
      <c r="J148" s="41"/>
      <c r="K148" s="41"/>
      <c r="L148" s="41"/>
      <c r="M148" s="41"/>
      <c r="N148" s="41"/>
      <c r="O148" s="41"/>
      <c r="P148" s="41"/>
      <c r="Q148" s="41"/>
      <c r="R148" s="41"/>
      <c r="S148" s="41"/>
      <c r="T148" s="41"/>
      <c r="U148" s="42"/>
    </row>
    <row r="149" spans="2:21" x14ac:dyDescent="0.15">
      <c r="B149" s="39"/>
      <c r="C149" s="40">
        <v>2</v>
      </c>
      <c r="D149" s="41" t="s">
        <v>33</v>
      </c>
      <c r="E149" s="41"/>
      <c r="F149" s="41"/>
      <c r="G149" s="41"/>
      <c r="H149" s="41"/>
      <c r="I149" s="41"/>
      <c r="J149" s="41"/>
      <c r="K149" s="41"/>
      <c r="L149" s="41"/>
      <c r="M149" s="41"/>
      <c r="N149" s="41"/>
      <c r="O149" s="41"/>
      <c r="P149" s="41"/>
      <c r="Q149" s="41"/>
      <c r="R149" s="41"/>
      <c r="S149" s="41"/>
      <c r="T149" s="41"/>
      <c r="U149" s="42"/>
    </row>
    <row r="150" spans="2:21" x14ac:dyDescent="0.15">
      <c r="B150" s="39"/>
      <c r="C150" s="40">
        <v>3</v>
      </c>
      <c r="D150" s="41" t="s">
        <v>34</v>
      </c>
      <c r="E150" s="41"/>
      <c r="F150" s="41"/>
      <c r="G150" s="41"/>
      <c r="H150" s="41"/>
      <c r="I150" s="41"/>
      <c r="J150" s="41"/>
      <c r="K150" s="41"/>
      <c r="L150" s="41"/>
      <c r="M150" s="41"/>
      <c r="N150" s="41"/>
      <c r="O150" s="41"/>
      <c r="P150" s="41"/>
      <c r="Q150" s="41"/>
      <c r="R150" s="41"/>
      <c r="S150" s="41"/>
      <c r="T150" s="41"/>
      <c r="U150" s="42"/>
    </row>
    <row r="151" spans="2:21" x14ac:dyDescent="0.15">
      <c r="B151" s="39"/>
      <c r="C151" s="40">
        <v>4</v>
      </c>
      <c r="D151" s="41" t="s">
        <v>190</v>
      </c>
      <c r="E151" s="41"/>
      <c r="F151" s="41"/>
      <c r="G151" s="41"/>
      <c r="H151" s="41"/>
      <c r="I151" s="41"/>
      <c r="J151" s="41"/>
      <c r="K151" s="41"/>
      <c r="L151" s="41"/>
      <c r="M151" s="41"/>
      <c r="N151" s="41"/>
      <c r="O151" s="41"/>
      <c r="P151" s="41"/>
      <c r="Q151" s="41"/>
      <c r="R151" s="41"/>
      <c r="S151" s="41"/>
      <c r="T151" s="41"/>
      <c r="U151" s="42"/>
    </row>
    <row r="152" spans="2:21" ht="6" customHeight="1" x14ac:dyDescent="0.15">
      <c r="B152" s="43"/>
      <c r="C152" s="38"/>
      <c r="D152" s="38"/>
      <c r="E152" s="38"/>
      <c r="F152" s="38"/>
      <c r="G152" s="38"/>
      <c r="H152" s="38"/>
      <c r="I152" s="38"/>
      <c r="J152" s="38"/>
      <c r="K152" s="38"/>
      <c r="L152" s="38"/>
      <c r="M152" s="38"/>
      <c r="N152" s="38"/>
      <c r="O152" s="38"/>
      <c r="P152" s="38"/>
      <c r="Q152" s="38"/>
      <c r="R152" s="38"/>
      <c r="S152" s="38"/>
      <c r="T152" s="38"/>
      <c r="U152" s="44"/>
    </row>
    <row r="154" spans="2:21" x14ac:dyDescent="0.15">
      <c r="C154" s="70" t="s">
        <v>35</v>
      </c>
      <c r="D154" s="70"/>
      <c r="E154" s="70"/>
      <c r="F154" s="70"/>
      <c r="G154" s="70"/>
      <c r="J154" s="70" t="s">
        <v>191</v>
      </c>
      <c r="K154" s="70"/>
      <c r="L154" s="70"/>
      <c r="M154" s="70"/>
      <c r="N154" s="70"/>
    </row>
    <row r="155" spans="2:21" ht="24" customHeight="1" x14ac:dyDescent="0.15">
      <c r="C155" s="86" t="s">
        <v>36</v>
      </c>
      <c r="D155" s="86"/>
      <c r="E155" s="86"/>
      <c r="F155" s="74"/>
      <c r="G155" s="74"/>
      <c r="J155" s="86" t="s">
        <v>36</v>
      </c>
      <c r="K155" s="86"/>
      <c r="L155" s="86"/>
      <c r="M155" s="87"/>
      <c r="N155" s="88"/>
    </row>
    <row r="156" spans="2:21" ht="24" customHeight="1" x14ac:dyDescent="0.15">
      <c r="C156" s="86" t="s">
        <v>37</v>
      </c>
      <c r="D156" s="86"/>
      <c r="E156" s="86"/>
      <c r="F156" s="74"/>
      <c r="G156" s="74"/>
      <c r="J156" s="86" t="s">
        <v>37</v>
      </c>
      <c r="K156" s="86"/>
      <c r="L156" s="86"/>
      <c r="M156" s="87"/>
      <c r="N156" s="88"/>
    </row>
    <row r="157" spans="2:21" ht="24" customHeight="1" x14ac:dyDescent="0.15">
      <c r="C157" s="86" t="s">
        <v>38</v>
      </c>
      <c r="D157" s="86"/>
      <c r="E157" s="86"/>
      <c r="F157" s="74"/>
      <c r="G157" s="74"/>
      <c r="J157" s="86" t="s">
        <v>38</v>
      </c>
      <c r="K157" s="86"/>
      <c r="L157" s="86"/>
      <c r="M157" s="74"/>
      <c r="N157" s="74"/>
    </row>
    <row r="159" spans="2:21" ht="12" customHeight="1" x14ac:dyDescent="0.15">
      <c r="C159" s="37" t="s">
        <v>82</v>
      </c>
      <c r="D159" s="71" t="s">
        <v>192</v>
      </c>
      <c r="E159" s="71"/>
      <c r="F159" s="71"/>
      <c r="G159" s="71"/>
      <c r="H159" s="71"/>
      <c r="I159" s="71"/>
      <c r="J159" s="71"/>
      <c r="K159" s="71"/>
      <c r="L159" s="71"/>
      <c r="M159" s="71"/>
      <c r="N159" s="71"/>
      <c r="O159" s="71"/>
      <c r="P159" s="71"/>
      <c r="Q159" s="71"/>
      <c r="R159" s="71"/>
      <c r="S159" s="71"/>
      <c r="T159" s="71"/>
      <c r="U159" s="71"/>
    </row>
    <row r="160" spans="2:21" x14ac:dyDescent="0.15">
      <c r="D160" s="71"/>
      <c r="E160" s="71"/>
      <c r="F160" s="71"/>
      <c r="G160" s="71"/>
      <c r="H160" s="71"/>
      <c r="I160" s="71"/>
      <c r="J160" s="71"/>
      <c r="K160" s="71"/>
      <c r="L160" s="71"/>
      <c r="M160" s="71"/>
      <c r="N160" s="71"/>
      <c r="O160" s="71"/>
      <c r="P160" s="71"/>
      <c r="Q160" s="71"/>
      <c r="R160" s="71"/>
      <c r="S160" s="71"/>
      <c r="T160" s="71"/>
      <c r="U160" s="71"/>
    </row>
    <row r="161" spans="2:21" x14ac:dyDescent="0.15">
      <c r="D161" s="71"/>
      <c r="E161" s="71"/>
      <c r="F161" s="71"/>
      <c r="G161" s="71"/>
      <c r="H161" s="71"/>
      <c r="I161" s="71"/>
      <c r="J161" s="71"/>
      <c r="K161" s="71"/>
      <c r="L161" s="71"/>
      <c r="M161" s="71"/>
      <c r="N161" s="71"/>
      <c r="O161" s="71"/>
      <c r="P161" s="71"/>
      <c r="Q161" s="71"/>
      <c r="R161" s="71"/>
      <c r="S161" s="71"/>
      <c r="T161" s="71"/>
      <c r="U161" s="71"/>
    </row>
    <row r="162" spans="2:21" ht="6" customHeight="1" x14ac:dyDescent="0.15">
      <c r="D162" s="71"/>
      <c r="E162" s="71"/>
      <c r="F162" s="71"/>
      <c r="G162" s="71"/>
      <c r="H162" s="71"/>
      <c r="I162" s="71"/>
      <c r="J162" s="71"/>
      <c r="K162" s="71"/>
      <c r="L162" s="71"/>
      <c r="M162" s="71"/>
      <c r="N162" s="71"/>
      <c r="O162" s="71"/>
      <c r="P162" s="71"/>
      <c r="Q162" s="71"/>
      <c r="R162" s="71"/>
      <c r="S162" s="71"/>
      <c r="T162" s="71"/>
      <c r="U162" s="71"/>
    </row>
    <row r="163" spans="2:21" x14ac:dyDescent="0.15">
      <c r="C163" s="1" t="s">
        <v>0</v>
      </c>
    </row>
    <row r="164" spans="2:21" ht="6" customHeight="1" x14ac:dyDescent="0.15"/>
    <row r="165" spans="2:21" ht="6" customHeight="1" x14ac:dyDescent="0.15">
      <c r="B165" s="34"/>
      <c r="C165" s="35"/>
      <c r="D165" s="35"/>
      <c r="E165" s="35"/>
      <c r="F165" s="35"/>
      <c r="G165" s="35"/>
      <c r="H165" s="35"/>
      <c r="I165" s="35"/>
      <c r="J165" s="35"/>
      <c r="K165" s="35"/>
      <c r="L165" s="35"/>
      <c r="M165" s="35"/>
      <c r="N165" s="35"/>
      <c r="O165" s="35"/>
      <c r="P165" s="35"/>
      <c r="Q165" s="35"/>
      <c r="R165" s="35"/>
      <c r="S165" s="35"/>
      <c r="T165" s="35"/>
      <c r="U165" s="36"/>
    </row>
    <row r="166" spans="2:21" x14ac:dyDescent="0.15">
      <c r="B166" s="39"/>
      <c r="C166" s="26">
        <v>1</v>
      </c>
      <c r="D166" s="1" t="s">
        <v>206</v>
      </c>
      <c r="U166" s="45"/>
    </row>
    <row r="167" spans="2:21" x14ac:dyDescent="0.15">
      <c r="B167" s="39"/>
      <c r="C167" s="26">
        <v>2</v>
      </c>
      <c r="D167" s="1" t="s">
        <v>39</v>
      </c>
      <c r="U167" s="45"/>
    </row>
    <row r="168" spans="2:21" x14ac:dyDescent="0.15">
      <c r="B168" s="39"/>
      <c r="C168" s="26">
        <v>3</v>
      </c>
      <c r="D168" s="1" t="s">
        <v>40</v>
      </c>
      <c r="U168" s="45"/>
    </row>
    <row r="169" spans="2:21" x14ac:dyDescent="0.15">
      <c r="B169" s="39"/>
      <c r="C169" s="26">
        <v>4</v>
      </c>
      <c r="D169" s="1" t="s">
        <v>41</v>
      </c>
      <c r="U169" s="45"/>
    </row>
    <row r="170" spans="2:21" x14ac:dyDescent="0.15">
      <c r="B170" s="39"/>
      <c r="C170" s="26">
        <v>5</v>
      </c>
      <c r="D170" s="1" t="s">
        <v>42</v>
      </c>
      <c r="U170" s="45"/>
    </row>
    <row r="171" spans="2:21" ht="6" customHeight="1" x14ac:dyDescent="0.15">
      <c r="B171" s="43"/>
      <c r="C171" s="46"/>
      <c r="D171" s="38"/>
      <c r="E171" s="38"/>
      <c r="F171" s="38"/>
      <c r="G171" s="38"/>
      <c r="H171" s="38"/>
      <c r="I171" s="38"/>
      <c r="J171" s="38"/>
      <c r="K171" s="38"/>
      <c r="L171" s="38"/>
      <c r="M171" s="38"/>
      <c r="N171" s="38"/>
      <c r="O171" s="38"/>
      <c r="P171" s="38"/>
      <c r="Q171" s="38"/>
      <c r="R171" s="38"/>
      <c r="S171" s="38"/>
      <c r="T171" s="38"/>
      <c r="U171" s="44"/>
    </row>
    <row r="173" spans="2:21" x14ac:dyDescent="0.15">
      <c r="D173" s="70" t="s">
        <v>78</v>
      </c>
      <c r="E173" s="70"/>
      <c r="F173" s="70"/>
      <c r="G173" s="70"/>
      <c r="H173" s="70"/>
    </row>
    <row r="174" spans="2:21" ht="27" customHeight="1" x14ac:dyDescent="0.15">
      <c r="D174" s="60"/>
      <c r="E174" s="60"/>
      <c r="F174" s="60"/>
      <c r="G174" s="60"/>
      <c r="H174" s="60"/>
    </row>
    <row r="176" spans="2:21" x14ac:dyDescent="0.15">
      <c r="D176" s="62" t="s">
        <v>1</v>
      </c>
      <c r="E176" s="63"/>
      <c r="F176" s="63"/>
      <c r="G176" s="63"/>
      <c r="H176" s="63"/>
      <c r="I176" s="63"/>
      <c r="J176" s="63"/>
      <c r="K176" s="63"/>
      <c r="L176" s="63"/>
      <c r="M176" s="63"/>
      <c r="N176" s="63"/>
      <c r="O176" s="63"/>
      <c r="P176" s="63"/>
      <c r="Q176" s="63"/>
      <c r="R176" s="63"/>
      <c r="S176" s="64"/>
    </row>
    <row r="177" spans="2:21" ht="27" customHeight="1" x14ac:dyDescent="0.15">
      <c r="D177" s="65"/>
      <c r="E177" s="66"/>
      <c r="F177" s="66"/>
      <c r="G177" s="66"/>
      <c r="H177" s="66"/>
      <c r="I177" s="66"/>
      <c r="J177" s="66"/>
      <c r="K177" s="66"/>
      <c r="L177" s="66"/>
      <c r="M177" s="66"/>
      <c r="N177" s="66"/>
      <c r="O177" s="66"/>
      <c r="P177" s="66"/>
      <c r="Q177" s="66"/>
      <c r="R177" s="66"/>
      <c r="S177" s="67"/>
    </row>
    <row r="179" spans="2:21" ht="12" customHeight="1" x14ac:dyDescent="0.15">
      <c r="C179" s="29" t="s">
        <v>157</v>
      </c>
      <c r="D179" s="71" t="s">
        <v>52</v>
      </c>
      <c r="E179" s="71"/>
      <c r="F179" s="71"/>
      <c r="G179" s="71"/>
      <c r="H179" s="71"/>
      <c r="I179" s="71"/>
      <c r="J179" s="71"/>
      <c r="K179" s="71"/>
      <c r="L179" s="71"/>
      <c r="M179" s="71"/>
      <c r="N179" s="71"/>
      <c r="O179" s="71"/>
      <c r="P179" s="71"/>
      <c r="Q179" s="71"/>
      <c r="R179" s="71"/>
      <c r="S179" s="71"/>
      <c r="T179" s="71"/>
      <c r="U179" s="71"/>
    </row>
    <row r="180" spans="2:21" x14ac:dyDescent="0.15">
      <c r="C180" s="47"/>
      <c r="D180" s="71"/>
      <c r="E180" s="71"/>
      <c r="F180" s="71"/>
      <c r="G180" s="71"/>
      <c r="H180" s="71"/>
      <c r="I180" s="71"/>
      <c r="J180" s="71"/>
      <c r="K180" s="71"/>
      <c r="L180" s="71"/>
      <c r="M180" s="71"/>
      <c r="N180" s="71"/>
      <c r="O180" s="71"/>
      <c r="P180" s="71"/>
      <c r="Q180" s="71"/>
      <c r="R180" s="71"/>
      <c r="S180" s="71"/>
      <c r="T180" s="71"/>
      <c r="U180" s="71"/>
    </row>
    <row r="181" spans="2:21" x14ac:dyDescent="0.15">
      <c r="C181" s="47"/>
      <c r="D181" s="71"/>
      <c r="E181" s="71"/>
      <c r="F181" s="71"/>
      <c r="G181" s="71"/>
      <c r="H181" s="71"/>
      <c r="I181" s="71"/>
      <c r="J181" s="71"/>
      <c r="K181" s="71"/>
      <c r="L181" s="71"/>
      <c r="M181" s="71"/>
      <c r="N181" s="71"/>
      <c r="O181" s="71"/>
      <c r="P181" s="71"/>
      <c r="Q181" s="71"/>
      <c r="R181" s="71"/>
      <c r="S181" s="71"/>
      <c r="T181" s="71"/>
      <c r="U181" s="71"/>
    </row>
    <row r="182" spans="2:21" ht="6" customHeight="1" x14ac:dyDescent="0.15">
      <c r="D182" s="71"/>
      <c r="E182" s="71"/>
      <c r="F182" s="71"/>
      <c r="G182" s="71"/>
      <c r="H182" s="71"/>
      <c r="I182" s="71"/>
      <c r="J182" s="71"/>
      <c r="K182" s="71"/>
      <c r="L182" s="71"/>
      <c r="M182" s="71"/>
      <c r="N182" s="71"/>
      <c r="O182" s="71"/>
      <c r="P182" s="71"/>
      <c r="Q182" s="71"/>
      <c r="R182" s="71"/>
      <c r="S182" s="71"/>
      <c r="T182" s="71"/>
      <c r="U182" s="71"/>
    </row>
    <row r="183" spans="2:21" x14ac:dyDescent="0.15">
      <c r="C183" s="1" t="s">
        <v>43</v>
      </c>
    </row>
    <row r="184" spans="2:21" ht="6" customHeight="1" x14ac:dyDescent="0.15"/>
    <row r="185" spans="2:21" ht="6" customHeight="1" x14ac:dyDescent="0.15">
      <c r="B185" s="34"/>
      <c r="C185" s="35"/>
      <c r="D185" s="35"/>
      <c r="E185" s="35"/>
      <c r="F185" s="35"/>
      <c r="G185" s="35"/>
      <c r="H185" s="35"/>
      <c r="I185" s="35"/>
      <c r="J185" s="35"/>
      <c r="K185" s="35"/>
      <c r="L185" s="35"/>
      <c r="M185" s="35"/>
      <c r="N185" s="35"/>
      <c r="O185" s="35"/>
      <c r="P185" s="35"/>
      <c r="Q185" s="35"/>
      <c r="R185" s="35"/>
      <c r="S185" s="35"/>
      <c r="T185" s="35"/>
      <c r="U185" s="36"/>
    </row>
    <row r="186" spans="2:21" x14ac:dyDescent="0.15">
      <c r="B186" s="39"/>
      <c r="C186" s="26">
        <v>1</v>
      </c>
      <c r="D186" s="1" t="s">
        <v>44</v>
      </c>
      <c r="U186" s="45"/>
    </row>
    <row r="187" spans="2:21" x14ac:dyDescent="0.15">
      <c r="B187" s="39"/>
      <c r="C187" s="26">
        <v>2</v>
      </c>
      <c r="D187" s="1" t="s">
        <v>45</v>
      </c>
      <c r="U187" s="45"/>
    </row>
    <row r="188" spans="2:21" x14ac:dyDescent="0.15">
      <c r="B188" s="39"/>
      <c r="C188" s="26">
        <v>3</v>
      </c>
      <c r="D188" s="1" t="s">
        <v>46</v>
      </c>
      <c r="U188" s="45"/>
    </row>
    <row r="189" spans="2:21" x14ac:dyDescent="0.15">
      <c r="B189" s="39"/>
      <c r="C189" s="26">
        <v>4</v>
      </c>
      <c r="D189" s="1" t="s">
        <v>47</v>
      </c>
      <c r="U189" s="45"/>
    </row>
    <row r="190" spans="2:21" x14ac:dyDescent="0.15">
      <c r="B190" s="39"/>
      <c r="C190" s="26">
        <v>5</v>
      </c>
      <c r="D190" s="1" t="s">
        <v>48</v>
      </c>
      <c r="U190" s="45"/>
    </row>
    <row r="191" spans="2:21" x14ac:dyDescent="0.15">
      <c r="B191" s="39"/>
      <c r="C191" s="26">
        <v>6</v>
      </c>
      <c r="D191" s="1" t="s">
        <v>49</v>
      </c>
      <c r="U191" s="45"/>
    </row>
    <row r="192" spans="2:21" x14ac:dyDescent="0.15">
      <c r="B192" s="39"/>
      <c r="C192" s="26">
        <v>7</v>
      </c>
      <c r="D192" s="1" t="s">
        <v>50</v>
      </c>
      <c r="U192" s="45"/>
    </row>
    <row r="193" spans="2:21" x14ac:dyDescent="0.15">
      <c r="B193" s="39"/>
      <c r="C193" s="26">
        <v>8</v>
      </c>
      <c r="D193" s="1" t="s">
        <v>42</v>
      </c>
      <c r="U193" s="45"/>
    </row>
    <row r="194" spans="2:21" ht="6" customHeight="1" x14ac:dyDescent="0.15">
      <c r="B194" s="43"/>
      <c r="C194" s="38"/>
      <c r="D194" s="38"/>
      <c r="E194" s="38"/>
      <c r="F194" s="38"/>
      <c r="G194" s="38"/>
      <c r="H194" s="38"/>
      <c r="I194" s="38"/>
      <c r="J194" s="38"/>
      <c r="K194" s="38"/>
      <c r="L194" s="38"/>
      <c r="M194" s="38"/>
      <c r="N194" s="38"/>
      <c r="O194" s="38"/>
      <c r="P194" s="38"/>
      <c r="Q194" s="38"/>
      <c r="R194" s="38"/>
      <c r="S194" s="38"/>
      <c r="T194" s="38"/>
      <c r="U194" s="44"/>
    </row>
    <row r="196" spans="2:21" x14ac:dyDescent="0.15">
      <c r="D196" s="62" t="s">
        <v>78</v>
      </c>
      <c r="E196" s="63"/>
      <c r="F196" s="63"/>
      <c r="G196" s="63"/>
      <c r="H196" s="63"/>
      <c r="I196" s="63"/>
      <c r="J196" s="63"/>
      <c r="K196" s="64"/>
    </row>
    <row r="197" spans="2:21" ht="27" customHeight="1" x14ac:dyDescent="0.15">
      <c r="D197" s="60"/>
      <c r="E197" s="60"/>
      <c r="F197" s="60"/>
      <c r="G197" s="60"/>
      <c r="H197" s="60"/>
      <c r="I197" s="60"/>
      <c r="J197" s="60"/>
      <c r="K197" s="60"/>
    </row>
    <row r="199" spans="2:21" x14ac:dyDescent="0.15">
      <c r="D199" s="62" t="s">
        <v>1</v>
      </c>
      <c r="E199" s="63"/>
      <c r="F199" s="63"/>
      <c r="G199" s="63"/>
      <c r="H199" s="63"/>
      <c r="I199" s="63"/>
      <c r="J199" s="63"/>
      <c r="K199" s="63"/>
      <c r="L199" s="63"/>
      <c r="M199" s="63"/>
      <c r="N199" s="63"/>
      <c r="O199" s="63"/>
      <c r="P199" s="63"/>
      <c r="Q199" s="63"/>
      <c r="R199" s="63"/>
      <c r="S199" s="64"/>
    </row>
    <row r="200" spans="2:21" ht="27" customHeight="1" x14ac:dyDescent="0.15">
      <c r="D200" s="65"/>
      <c r="E200" s="66"/>
      <c r="F200" s="66"/>
      <c r="G200" s="66"/>
      <c r="H200" s="66"/>
      <c r="I200" s="66"/>
      <c r="J200" s="66"/>
      <c r="K200" s="66"/>
      <c r="L200" s="66"/>
      <c r="M200" s="66"/>
      <c r="N200" s="66"/>
      <c r="O200" s="66"/>
      <c r="P200" s="66"/>
      <c r="Q200" s="66"/>
      <c r="R200" s="66"/>
      <c r="S200" s="67"/>
    </row>
    <row r="202" spans="2:21" ht="13.5" x14ac:dyDescent="0.15">
      <c r="B202" s="85" t="s">
        <v>51</v>
      </c>
      <c r="C202" s="85"/>
      <c r="D202" s="85"/>
    </row>
    <row r="203" spans="2:21" ht="6" customHeight="1" x14ac:dyDescent="0.15"/>
    <row r="204" spans="2:21" x14ac:dyDescent="0.15">
      <c r="B204" s="37">
        <v>3</v>
      </c>
      <c r="C204" s="71" t="s">
        <v>183</v>
      </c>
      <c r="D204" s="71"/>
      <c r="E204" s="71"/>
      <c r="F204" s="71"/>
      <c r="G204" s="71"/>
      <c r="H204" s="71"/>
      <c r="I204" s="71"/>
      <c r="J204" s="71"/>
      <c r="K204" s="71"/>
      <c r="L204" s="71"/>
      <c r="M204" s="71"/>
      <c r="N204" s="71"/>
      <c r="O204" s="71"/>
      <c r="P204" s="71"/>
      <c r="Q204" s="71"/>
      <c r="R204" s="71"/>
      <c r="S204" s="71"/>
      <c r="T204" s="71"/>
      <c r="U204" s="71"/>
    </row>
    <row r="205" spans="2:21" x14ac:dyDescent="0.15">
      <c r="C205" s="71"/>
      <c r="D205" s="71"/>
      <c r="E205" s="71"/>
      <c r="F205" s="71"/>
      <c r="G205" s="71"/>
      <c r="H205" s="71"/>
      <c r="I205" s="71"/>
      <c r="J205" s="71"/>
      <c r="K205" s="71"/>
      <c r="L205" s="71"/>
      <c r="M205" s="71"/>
      <c r="N205" s="71"/>
      <c r="O205" s="71"/>
      <c r="P205" s="71"/>
      <c r="Q205" s="71"/>
      <c r="R205" s="71"/>
      <c r="S205" s="71"/>
      <c r="T205" s="71"/>
      <c r="U205" s="71"/>
    </row>
    <row r="206" spans="2:21" x14ac:dyDescent="0.15">
      <c r="C206" s="71"/>
      <c r="D206" s="71"/>
      <c r="E206" s="71"/>
      <c r="F206" s="71"/>
      <c r="G206" s="71"/>
      <c r="H206" s="71"/>
      <c r="I206" s="71"/>
      <c r="J206" s="71"/>
      <c r="K206" s="71"/>
      <c r="L206" s="71"/>
      <c r="M206" s="71"/>
      <c r="N206" s="71"/>
      <c r="O206" s="71"/>
      <c r="P206" s="71"/>
      <c r="Q206" s="71"/>
      <c r="R206" s="71"/>
      <c r="S206" s="71"/>
      <c r="T206" s="71"/>
      <c r="U206" s="71"/>
    </row>
    <row r="207" spans="2:21" x14ac:dyDescent="0.15">
      <c r="C207" s="71"/>
      <c r="D207" s="71"/>
      <c r="E207" s="71"/>
      <c r="F207" s="71"/>
      <c r="G207" s="71"/>
      <c r="H207" s="71"/>
      <c r="I207" s="71"/>
      <c r="J207" s="71"/>
      <c r="K207" s="71"/>
      <c r="L207" s="71"/>
      <c r="M207" s="71"/>
      <c r="N207" s="71"/>
      <c r="O207" s="71"/>
      <c r="P207" s="71"/>
      <c r="Q207" s="71"/>
      <c r="R207" s="71"/>
      <c r="S207" s="71"/>
      <c r="T207" s="71"/>
      <c r="U207" s="71"/>
    </row>
    <row r="208" spans="2:21" ht="6" customHeight="1" x14ac:dyDescent="0.15"/>
    <row r="209" spans="2:16" x14ac:dyDescent="0.15">
      <c r="B209" s="34"/>
      <c r="C209" s="35" t="s">
        <v>53</v>
      </c>
      <c r="D209" s="35"/>
      <c r="E209" s="35"/>
      <c r="F209" s="35"/>
      <c r="G209" s="35"/>
      <c r="H209" s="36"/>
      <c r="J209" s="34" t="s">
        <v>57</v>
      </c>
      <c r="K209" s="35"/>
      <c r="L209" s="35"/>
      <c r="M209" s="35"/>
      <c r="N209" s="35"/>
      <c r="O209" s="35"/>
      <c r="P209" s="36"/>
    </row>
    <row r="210" spans="2:16" ht="6" customHeight="1" x14ac:dyDescent="0.15">
      <c r="B210" s="39"/>
      <c r="H210" s="45"/>
      <c r="J210" s="39"/>
      <c r="P210" s="45"/>
    </row>
    <row r="211" spans="2:16" x14ac:dyDescent="0.15">
      <c r="B211" s="39"/>
      <c r="C211" s="26">
        <v>1</v>
      </c>
      <c r="D211" s="1" t="s">
        <v>56</v>
      </c>
      <c r="H211" s="45"/>
      <c r="J211" s="48">
        <v>1</v>
      </c>
      <c r="K211" s="1" t="s">
        <v>58</v>
      </c>
      <c r="P211" s="45"/>
    </row>
    <row r="212" spans="2:16" x14ac:dyDescent="0.15">
      <c r="B212" s="39"/>
      <c r="C212" s="26">
        <v>2</v>
      </c>
      <c r="D212" s="1" t="s">
        <v>54</v>
      </c>
      <c r="H212" s="45"/>
      <c r="J212" s="48">
        <v>2</v>
      </c>
      <c r="K212" s="1" t="s">
        <v>59</v>
      </c>
      <c r="P212" s="45"/>
    </row>
    <row r="213" spans="2:16" x14ac:dyDescent="0.15">
      <c r="B213" s="39"/>
      <c r="C213" s="26">
        <v>3</v>
      </c>
      <c r="D213" s="1" t="s">
        <v>55</v>
      </c>
      <c r="H213" s="45"/>
      <c r="J213" s="48">
        <v>3</v>
      </c>
      <c r="K213" s="1" t="s">
        <v>60</v>
      </c>
      <c r="P213" s="45"/>
    </row>
    <row r="214" spans="2:16" x14ac:dyDescent="0.15">
      <c r="B214" s="39"/>
      <c r="H214" s="45"/>
      <c r="J214" s="48">
        <v>4</v>
      </c>
      <c r="K214" s="1" t="s">
        <v>61</v>
      </c>
      <c r="P214" s="45"/>
    </row>
    <row r="215" spans="2:16" ht="6" customHeight="1" x14ac:dyDescent="0.15">
      <c r="B215" s="43"/>
      <c r="C215" s="38"/>
      <c r="D215" s="38"/>
      <c r="E215" s="38"/>
      <c r="F215" s="38"/>
      <c r="G215" s="38"/>
      <c r="H215" s="44"/>
      <c r="J215" s="43"/>
      <c r="K215" s="38"/>
      <c r="L215" s="38"/>
      <c r="M215" s="38"/>
      <c r="N215" s="38"/>
      <c r="O215" s="38"/>
      <c r="P215" s="44"/>
    </row>
    <row r="216" spans="2:16" ht="6" customHeight="1" x14ac:dyDescent="0.15"/>
    <row r="217" spans="2:16" x14ac:dyDescent="0.15">
      <c r="C217" s="1" t="s">
        <v>62</v>
      </c>
    </row>
    <row r="218" spans="2:16" ht="6" customHeight="1" x14ac:dyDescent="0.15"/>
    <row r="219" spans="2:16" ht="12" customHeight="1" x14ac:dyDescent="0.15">
      <c r="C219" s="49" t="s">
        <v>179</v>
      </c>
      <c r="I219" s="49" t="s">
        <v>79</v>
      </c>
    </row>
    <row r="220" spans="2:16" x14ac:dyDescent="0.15">
      <c r="C220" s="70" t="s">
        <v>80</v>
      </c>
      <c r="D220" s="70"/>
      <c r="E220" s="70"/>
      <c r="F220" s="72" t="s">
        <v>77</v>
      </c>
      <c r="G220" s="73"/>
      <c r="H220" s="73"/>
      <c r="I220" s="70" t="s">
        <v>81</v>
      </c>
      <c r="J220" s="70"/>
      <c r="K220" s="70"/>
    </row>
    <row r="221" spans="2:16" ht="24.75" customHeight="1" x14ac:dyDescent="0.15">
      <c r="C221" s="74"/>
      <c r="D221" s="74"/>
      <c r="E221" s="74"/>
      <c r="F221" s="73"/>
      <c r="G221" s="73"/>
      <c r="H221" s="73"/>
      <c r="I221" s="74"/>
      <c r="J221" s="74"/>
      <c r="K221" s="74"/>
    </row>
    <row r="223" spans="2:16" x14ac:dyDescent="0.15">
      <c r="C223" s="1" t="s">
        <v>63</v>
      </c>
    </row>
    <row r="224" spans="2:16" ht="6" customHeight="1" x14ac:dyDescent="0.15"/>
    <row r="225" spans="3:21" x14ac:dyDescent="0.15">
      <c r="C225" s="70" t="s">
        <v>80</v>
      </c>
      <c r="D225" s="70"/>
      <c r="E225" s="70"/>
      <c r="F225" s="72" t="s">
        <v>77</v>
      </c>
      <c r="G225" s="73"/>
      <c r="H225" s="73"/>
      <c r="I225" s="70" t="s">
        <v>81</v>
      </c>
      <c r="J225" s="70"/>
      <c r="K225" s="70"/>
    </row>
    <row r="226" spans="3:21" ht="24.75" customHeight="1" x14ac:dyDescent="0.15">
      <c r="C226" s="74"/>
      <c r="D226" s="74"/>
      <c r="E226" s="74"/>
      <c r="F226" s="73"/>
      <c r="G226" s="73"/>
      <c r="H226" s="73"/>
      <c r="I226" s="74"/>
      <c r="J226" s="74"/>
      <c r="K226" s="74"/>
    </row>
    <row r="228" spans="3:21" x14ac:dyDescent="0.15">
      <c r="C228" s="1" t="s">
        <v>198</v>
      </c>
    </row>
    <row r="229" spans="3:21" ht="6" customHeight="1" x14ac:dyDescent="0.15"/>
    <row r="230" spans="3:21" x14ac:dyDescent="0.15">
      <c r="C230" s="70" t="s">
        <v>80</v>
      </c>
      <c r="D230" s="70"/>
      <c r="E230" s="70"/>
      <c r="F230" s="72" t="s">
        <v>77</v>
      </c>
      <c r="G230" s="73"/>
      <c r="H230" s="73"/>
      <c r="I230" s="70" t="s">
        <v>81</v>
      </c>
      <c r="J230" s="70"/>
      <c r="K230" s="70"/>
    </row>
    <row r="231" spans="3:21" ht="24.75" customHeight="1" x14ac:dyDescent="0.15">
      <c r="C231" s="74"/>
      <c r="D231" s="74"/>
      <c r="E231" s="74"/>
      <c r="F231" s="73"/>
      <c r="G231" s="73"/>
      <c r="H231" s="73"/>
      <c r="I231" s="74"/>
      <c r="J231" s="74"/>
      <c r="K231" s="74"/>
    </row>
    <row r="233" spans="3:21" x14ac:dyDescent="0.15">
      <c r="C233" s="1" t="s">
        <v>171</v>
      </c>
    </row>
    <row r="234" spans="3:21" ht="6" customHeight="1" x14ac:dyDescent="0.15"/>
    <row r="235" spans="3:21" ht="13.5" customHeight="1" x14ac:dyDescent="0.15">
      <c r="C235" s="70" t="s">
        <v>80</v>
      </c>
      <c r="D235" s="70"/>
      <c r="E235" s="70"/>
      <c r="F235" s="72" t="s">
        <v>77</v>
      </c>
      <c r="G235" s="73"/>
      <c r="H235" s="73"/>
      <c r="I235" s="70" t="s">
        <v>81</v>
      </c>
      <c r="J235" s="70"/>
      <c r="K235" s="70"/>
      <c r="M235" s="68" t="s">
        <v>172</v>
      </c>
      <c r="N235" s="68"/>
      <c r="O235" s="68"/>
    </row>
    <row r="236" spans="3:21" ht="24.75" customHeight="1" x14ac:dyDescent="0.15">
      <c r="C236" s="74"/>
      <c r="D236" s="74"/>
      <c r="E236" s="74"/>
      <c r="F236" s="73"/>
      <c r="G236" s="73"/>
      <c r="H236" s="73"/>
      <c r="I236" s="74"/>
      <c r="J236" s="74"/>
      <c r="K236" s="74"/>
      <c r="M236" s="68"/>
      <c r="N236" s="68"/>
      <c r="O236" s="68"/>
    </row>
    <row r="238" spans="3:21" ht="12" customHeight="1" x14ac:dyDescent="0.15">
      <c r="C238" s="47" t="s">
        <v>82</v>
      </c>
      <c r="D238" s="71" t="s">
        <v>83</v>
      </c>
      <c r="E238" s="71"/>
      <c r="F238" s="71"/>
      <c r="G238" s="71"/>
      <c r="H238" s="71"/>
      <c r="I238" s="71"/>
      <c r="J238" s="71"/>
      <c r="K238" s="71"/>
      <c r="L238" s="71"/>
      <c r="M238" s="71"/>
      <c r="N238" s="71"/>
      <c r="O238" s="71"/>
      <c r="P238" s="71"/>
      <c r="Q238" s="71"/>
      <c r="R238" s="71"/>
      <c r="S238" s="71"/>
      <c r="T238" s="71"/>
      <c r="U238" s="71"/>
    </row>
    <row r="239" spans="3:21" ht="6" customHeight="1" x14ac:dyDescent="0.15">
      <c r="C239" s="47"/>
      <c r="D239" s="71"/>
      <c r="E239" s="71"/>
      <c r="F239" s="71"/>
      <c r="G239" s="71"/>
      <c r="H239" s="71"/>
      <c r="I239" s="71"/>
      <c r="J239" s="71"/>
      <c r="K239" s="71"/>
      <c r="L239" s="71"/>
      <c r="M239" s="71"/>
      <c r="N239" s="71"/>
      <c r="O239" s="71"/>
      <c r="P239" s="71"/>
      <c r="Q239" s="71"/>
      <c r="R239" s="71"/>
      <c r="S239" s="71"/>
      <c r="T239" s="71"/>
      <c r="U239" s="71"/>
    </row>
    <row r="240" spans="3:21" x14ac:dyDescent="0.15">
      <c r="D240" s="70" t="s">
        <v>84</v>
      </c>
      <c r="E240" s="70"/>
      <c r="F240" s="70"/>
      <c r="G240" s="70"/>
    </row>
    <row r="241" spans="3:11" ht="24.75" customHeight="1" x14ac:dyDescent="0.15">
      <c r="D241" s="74"/>
      <c r="E241" s="74"/>
      <c r="F241" s="74"/>
      <c r="G241" s="74"/>
      <c r="H241" s="124" t="s">
        <v>85</v>
      </c>
      <c r="I241" s="125"/>
    </row>
    <row r="243" spans="3:11" x14ac:dyDescent="0.15">
      <c r="C243" s="1" t="s">
        <v>64</v>
      </c>
    </row>
    <row r="244" spans="3:11" ht="6" customHeight="1" x14ac:dyDescent="0.15"/>
    <row r="245" spans="3:11" ht="12" customHeight="1" x14ac:dyDescent="0.15">
      <c r="C245" s="70" t="s">
        <v>80</v>
      </c>
      <c r="D245" s="70"/>
      <c r="E245" s="70"/>
      <c r="F245" s="72" t="s">
        <v>77</v>
      </c>
      <c r="G245" s="73"/>
      <c r="H245" s="73"/>
      <c r="I245" s="70" t="s">
        <v>81</v>
      </c>
      <c r="J245" s="70"/>
      <c r="K245" s="70"/>
    </row>
    <row r="246" spans="3:11" ht="24.75" customHeight="1" x14ac:dyDescent="0.15">
      <c r="C246" s="74"/>
      <c r="D246" s="74"/>
      <c r="E246" s="74"/>
      <c r="F246" s="73"/>
      <c r="G246" s="73"/>
      <c r="H246" s="73"/>
      <c r="I246" s="74"/>
      <c r="J246" s="74"/>
      <c r="K246" s="74"/>
    </row>
    <row r="248" spans="3:11" x14ac:dyDescent="0.15">
      <c r="C248" s="1" t="s">
        <v>65</v>
      </c>
    </row>
    <row r="249" spans="3:11" ht="6" customHeight="1" x14ac:dyDescent="0.15"/>
    <row r="250" spans="3:11" x14ac:dyDescent="0.15">
      <c r="C250" s="70" t="s">
        <v>80</v>
      </c>
      <c r="D250" s="70"/>
      <c r="E250" s="70"/>
      <c r="F250" s="72" t="s">
        <v>77</v>
      </c>
      <c r="G250" s="73"/>
      <c r="H250" s="73"/>
      <c r="I250" s="70" t="s">
        <v>81</v>
      </c>
      <c r="J250" s="70"/>
      <c r="K250" s="70"/>
    </row>
    <row r="251" spans="3:11" ht="24.75" customHeight="1" x14ac:dyDescent="0.15">
      <c r="C251" s="74"/>
      <c r="D251" s="74"/>
      <c r="E251" s="74"/>
      <c r="F251" s="73"/>
      <c r="G251" s="73"/>
      <c r="H251" s="73"/>
      <c r="I251" s="74"/>
      <c r="J251" s="74"/>
      <c r="K251" s="74"/>
    </row>
    <row r="253" spans="3:11" x14ac:dyDescent="0.15">
      <c r="C253" s="1" t="s">
        <v>66</v>
      </c>
    </row>
    <row r="254" spans="3:11" ht="6" customHeight="1" x14ac:dyDescent="0.15"/>
    <row r="255" spans="3:11" x14ac:dyDescent="0.15">
      <c r="C255" s="70" t="s">
        <v>80</v>
      </c>
      <c r="D255" s="70"/>
      <c r="E255" s="70"/>
      <c r="F255" s="72" t="s">
        <v>77</v>
      </c>
      <c r="G255" s="73"/>
      <c r="H255" s="73"/>
      <c r="I255" s="70" t="s">
        <v>81</v>
      </c>
      <c r="J255" s="70"/>
      <c r="K255" s="70"/>
    </row>
    <row r="256" spans="3:11" ht="24.75" customHeight="1" x14ac:dyDescent="0.15">
      <c r="C256" s="74"/>
      <c r="D256" s="74"/>
      <c r="E256" s="74"/>
      <c r="F256" s="73"/>
      <c r="G256" s="73"/>
      <c r="H256" s="73"/>
      <c r="I256" s="74"/>
      <c r="J256" s="74"/>
      <c r="K256" s="74"/>
    </row>
    <row r="258" spans="3:21" x14ac:dyDescent="0.15">
      <c r="C258" s="1" t="s">
        <v>67</v>
      </c>
    </row>
    <row r="259" spans="3:21" ht="6" customHeight="1" x14ac:dyDescent="0.15"/>
    <row r="260" spans="3:21" x14ac:dyDescent="0.15">
      <c r="C260" s="70" t="s">
        <v>80</v>
      </c>
      <c r="D260" s="70"/>
      <c r="E260" s="70"/>
      <c r="F260" s="72" t="s">
        <v>77</v>
      </c>
      <c r="G260" s="73"/>
      <c r="H260" s="73"/>
      <c r="I260" s="70" t="s">
        <v>81</v>
      </c>
      <c r="J260" s="70"/>
      <c r="K260" s="70"/>
    </row>
    <row r="261" spans="3:21" ht="24.75" customHeight="1" x14ac:dyDescent="0.15">
      <c r="C261" s="74"/>
      <c r="D261" s="74"/>
      <c r="E261" s="74"/>
      <c r="F261" s="73"/>
      <c r="G261" s="73"/>
      <c r="H261" s="73"/>
      <c r="I261" s="74"/>
      <c r="J261" s="74"/>
      <c r="K261" s="74"/>
    </row>
    <row r="263" spans="3:21" x14ac:dyDescent="0.15">
      <c r="C263" s="1" t="s">
        <v>173</v>
      </c>
    </row>
    <row r="264" spans="3:21" ht="6" customHeight="1" x14ac:dyDescent="0.15"/>
    <row r="265" spans="3:21" x14ac:dyDescent="0.15">
      <c r="C265" s="70" t="s">
        <v>80</v>
      </c>
      <c r="D265" s="70"/>
      <c r="E265" s="70"/>
      <c r="F265" s="72" t="s">
        <v>77</v>
      </c>
      <c r="G265" s="73"/>
      <c r="H265" s="73"/>
      <c r="I265" s="70" t="s">
        <v>81</v>
      </c>
      <c r="J265" s="70"/>
      <c r="K265" s="70"/>
      <c r="M265" s="68" t="s">
        <v>174</v>
      </c>
      <c r="N265" s="68"/>
      <c r="O265" s="68"/>
    </row>
    <row r="266" spans="3:21" ht="24.75" customHeight="1" x14ac:dyDescent="0.15">
      <c r="C266" s="74"/>
      <c r="D266" s="74"/>
      <c r="E266" s="74"/>
      <c r="F266" s="73"/>
      <c r="G266" s="73"/>
      <c r="H266" s="73"/>
      <c r="I266" s="74"/>
      <c r="J266" s="74"/>
      <c r="K266" s="74"/>
      <c r="M266" s="68"/>
      <c r="N266" s="68"/>
      <c r="O266" s="68"/>
    </row>
    <row r="268" spans="3:21" x14ac:dyDescent="0.15">
      <c r="C268" s="37" t="s">
        <v>86</v>
      </c>
      <c r="D268" s="71" t="s">
        <v>92</v>
      </c>
      <c r="E268" s="71"/>
      <c r="F268" s="71"/>
      <c r="G268" s="71"/>
      <c r="H268" s="71"/>
      <c r="I268" s="71"/>
      <c r="J268" s="71"/>
      <c r="K268" s="71"/>
      <c r="L268" s="71"/>
      <c r="M268" s="71"/>
      <c r="N268" s="71"/>
      <c r="O268" s="71"/>
      <c r="P268" s="71"/>
      <c r="Q268" s="71"/>
      <c r="R268" s="71"/>
      <c r="S268" s="71"/>
      <c r="T268" s="71"/>
      <c r="U268" s="71"/>
    </row>
    <row r="269" spans="3:21" x14ac:dyDescent="0.15">
      <c r="C269" s="37"/>
      <c r="D269" s="71"/>
      <c r="E269" s="71"/>
      <c r="F269" s="71"/>
      <c r="G269" s="71"/>
      <c r="H269" s="71"/>
      <c r="I269" s="71"/>
      <c r="J269" s="71"/>
      <c r="K269" s="71"/>
      <c r="L269" s="71"/>
      <c r="M269" s="71"/>
      <c r="N269" s="71"/>
      <c r="O269" s="71"/>
      <c r="P269" s="71"/>
      <c r="Q269" s="71"/>
      <c r="R269" s="71"/>
      <c r="S269" s="71"/>
      <c r="T269" s="71"/>
      <c r="U269" s="71"/>
    </row>
    <row r="270" spans="3:21" ht="6" customHeight="1" x14ac:dyDescent="0.15">
      <c r="C270" s="37"/>
      <c r="D270" s="71"/>
      <c r="E270" s="71"/>
      <c r="F270" s="71"/>
      <c r="G270" s="71"/>
      <c r="H270" s="71"/>
      <c r="I270" s="71"/>
      <c r="J270" s="71"/>
      <c r="K270" s="71"/>
      <c r="L270" s="71"/>
      <c r="M270" s="71"/>
      <c r="N270" s="71"/>
      <c r="O270" s="71"/>
      <c r="P270" s="71"/>
      <c r="Q270" s="71"/>
      <c r="R270" s="71"/>
      <c r="S270" s="71"/>
      <c r="T270" s="71"/>
      <c r="U270" s="71"/>
    </row>
    <row r="271" spans="3:21" ht="6" customHeight="1" x14ac:dyDescent="0.15">
      <c r="C271" s="37"/>
      <c r="D271" s="31"/>
      <c r="E271" s="31"/>
      <c r="F271" s="31"/>
      <c r="G271" s="31"/>
      <c r="H271" s="31"/>
      <c r="I271" s="31"/>
      <c r="J271" s="31"/>
      <c r="K271" s="31"/>
      <c r="L271" s="31"/>
      <c r="M271" s="31"/>
      <c r="N271" s="31"/>
      <c r="O271" s="31"/>
      <c r="P271" s="31"/>
      <c r="Q271" s="31"/>
      <c r="R271" s="31"/>
      <c r="S271" s="31"/>
      <c r="T271" s="31"/>
      <c r="U271" s="31"/>
    </row>
    <row r="272" spans="3:21" x14ac:dyDescent="0.15">
      <c r="D272" s="70" t="s">
        <v>87</v>
      </c>
      <c r="E272" s="70"/>
      <c r="F272" s="70"/>
      <c r="H272" s="70" t="s">
        <v>88</v>
      </c>
      <c r="I272" s="70"/>
      <c r="J272" s="70"/>
      <c r="K272" s="70"/>
      <c r="M272" s="70" t="s">
        <v>89</v>
      </c>
      <c r="N272" s="70"/>
      <c r="O272" s="70"/>
      <c r="Q272" s="70" t="s">
        <v>90</v>
      </c>
      <c r="R272" s="70"/>
      <c r="S272" s="70"/>
    </row>
    <row r="273" spans="3:21" ht="24.75" customHeight="1" x14ac:dyDescent="0.15">
      <c r="D273" s="82"/>
      <c r="E273" s="83"/>
      <c r="F273" s="50" t="s">
        <v>158</v>
      </c>
      <c r="G273" s="51"/>
      <c r="H273" s="82"/>
      <c r="I273" s="83"/>
      <c r="J273" s="83"/>
      <c r="K273" s="50" t="s">
        <v>158</v>
      </c>
      <c r="L273" s="51"/>
      <c r="M273" s="82"/>
      <c r="N273" s="83"/>
      <c r="O273" s="50" t="s">
        <v>158</v>
      </c>
      <c r="P273" s="51"/>
      <c r="Q273" s="82"/>
      <c r="R273" s="83"/>
      <c r="S273" s="50" t="s">
        <v>158</v>
      </c>
    </row>
    <row r="275" spans="3:21" x14ac:dyDescent="0.15">
      <c r="C275" s="1" t="s">
        <v>68</v>
      </c>
    </row>
    <row r="276" spans="3:21" ht="6" customHeight="1" x14ac:dyDescent="0.15"/>
    <row r="277" spans="3:21" ht="13.5" customHeight="1" x14ac:dyDescent="0.15">
      <c r="C277" s="70" t="s">
        <v>76</v>
      </c>
      <c r="D277" s="70"/>
      <c r="E277" s="70"/>
      <c r="F277" s="72" t="s">
        <v>77</v>
      </c>
      <c r="G277" s="73"/>
      <c r="H277" s="73"/>
      <c r="I277" s="70" t="s">
        <v>81</v>
      </c>
      <c r="J277" s="70"/>
      <c r="K277" s="70"/>
      <c r="M277" s="69" t="s">
        <v>162</v>
      </c>
      <c r="N277" s="69"/>
      <c r="O277" s="69"/>
      <c r="P277" s="69"/>
      <c r="Q277" s="69"/>
      <c r="R277" s="69"/>
      <c r="S277" s="69"/>
      <c r="T277" s="69"/>
      <c r="U277" s="52"/>
    </row>
    <row r="278" spans="3:21" ht="24.75" customHeight="1" x14ac:dyDescent="0.15">
      <c r="C278" s="74"/>
      <c r="D278" s="74"/>
      <c r="E278" s="74"/>
      <c r="F278" s="73"/>
      <c r="G278" s="73"/>
      <c r="H278" s="73"/>
      <c r="I278" s="74"/>
      <c r="J278" s="74"/>
      <c r="K278" s="74"/>
      <c r="M278" s="69"/>
      <c r="N278" s="69"/>
      <c r="O278" s="69"/>
      <c r="P278" s="69"/>
      <c r="Q278" s="69"/>
      <c r="R278" s="69"/>
      <c r="S278" s="69"/>
      <c r="T278" s="69"/>
      <c r="U278" s="52"/>
    </row>
    <row r="280" spans="3:21" x14ac:dyDescent="0.15">
      <c r="C280" s="1" t="s">
        <v>175</v>
      </c>
    </row>
    <row r="281" spans="3:21" ht="6" customHeight="1" x14ac:dyDescent="0.15"/>
    <row r="282" spans="3:21" x14ac:dyDescent="0.15">
      <c r="C282" s="70" t="s">
        <v>80</v>
      </c>
      <c r="D282" s="70"/>
      <c r="E282" s="70"/>
      <c r="F282" s="72" t="s">
        <v>77</v>
      </c>
      <c r="G282" s="73"/>
      <c r="H282" s="73"/>
      <c r="I282" s="70" t="s">
        <v>81</v>
      </c>
      <c r="J282" s="70"/>
      <c r="K282" s="70"/>
      <c r="M282" s="68" t="s">
        <v>176</v>
      </c>
      <c r="N282" s="68"/>
      <c r="O282" s="68"/>
    </row>
    <row r="283" spans="3:21" ht="24.75" customHeight="1" x14ac:dyDescent="0.15">
      <c r="C283" s="74"/>
      <c r="D283" s="74"/>
      <c r="E283" s="74"/>
      <c r="F283" s="73"/>
      <c r="G283" s="73"/>
      <c r="H283" s="73"/>
      <c r="I283" s="74"/>
      <c r="J283" s="74"/>
      <c r="K283" s="74"/>
      <c r="M283" s="68"/>
      <c r="N283" s="68"/>
      <c r="O283" s="68"/>
    </row>
    <row r="285" spans="3:21" x14ac:dyDescent="0.15">
      <c r="C285" s="37" t="s">
        <v>91</v>
      </c>
      <c r="D285" s="71" t="s">
        <v>207</v>
      </c>
      <c r="E285" s="71"/>
      <c r="F285" s="71"/>
      <c r="G285" s="71"/>
      <c r="H285" s="71"/>
      <c r="I285" s="71"/>
      <c r="J285" s="71"/>
      <c r="K285" s="71"/>
      <c r="L285" s="71"/>
      <c r="M285" s="71"/>
      <c r="N285" s="71"/>
      <c r="O285" s="71"/>
      <c r="P285" s="71"/>
      <c r="Q285" s="71"/>
      <c r="R285" s="71"/>
      <c r="S285" s="71"/>
      <c r="T285" s="71"/>
      <c r="U285" s="71"/>
    </row>
    <row r="286" spans="3:21" x14ac:dyDescent="0.15">
      <c r="D286" s="71"/>
      <c r="E286" s="71"/>
      <c r="F286" s="71"/>
      <c r="G286" s="71"/>
      <c r="H286" s="71"/>
      <c r="I286" s="71"/>
      <c r="J286" s="71"/>
      <c r="K286" s="71"/>
      <c r="L286" s="71"/>
      <c r="M286" s="71"/>
      <c r="N286" s="71"/>
      <c r="O286" s="71"/>
      <c r="P286" s="71"/>
      <c r="Q286" s="71"/>
      <c r="R286" s="71"/>
      <c r="S286" s="71"/>
      <c r="T286" s="71"/>
      <c r="U286" s="71"/>
    </row>
    <row r="287" spans="3:21" ht="6" customHeight="1" x14ac:dyDescent="0.15">
      <c r="D287" s="71"/>
      <c r="E287" s="71"/>
      <c r="F287" s="71"/>
      <c r="G287" s="71"/>
      <c r="H287" s="71"/>
      <c r="I287" s="71"/>
      <c r="J287" s="71"/>
      <c r="K287" s="71"/>
      <c r="L287" s="71"/>
      <c r="M287" s="71"/>
      <c r="N287" s="71"/>
      <c r="O287" s="71"/>
      <c r="P287" s="71"/>
      <c r="Q287" s="71"/>
      <c r="R287" s="71"/>
      <c r="S287" s="71"/>
      <c r="T287" s="71"/>
      <c r="U287" s="71"/>
    </row>
    <row r="288" spans="3:21" x14ac:dyDescent="0.15">
      <c r="C288" s="1" t="s">
        <v>100</v>
      </c>
    </row>
    <row r="289" spans="2:21" ht="6" customHeight="1" x14ac:dyDescent="0.15"/>
    <row r="290" spans="2:21" ht="6" customHeight="1" x14ac:dyDescent="0.15">
      <c r="B290" s="34"/>
      <c r="C290" s="35"/>
      <c r="D290" s="35"/>
      <c r="E290" s="35"/>
      <c r="F290" s="35"/>
      <c r="G290" s="35"/>
      <c r="H290" s="35"/>
      <c r="I290" s="35"/>
      <c r="J290" s="35"/>
      <c r="K290" s="35"/>
      <c r="L290" s="35"/>
      <c r="M290" s="35"/>
      <c r="N290" s="35"/>
      <c r="O290" s="35"/>
      <c r="P290" s="35"/>
      <c r="Q290" s="35"/>
      <c r="R290" s="35"/>
      <c r="S290" s="35"/>
      <c r="T290" s="35"/>
      <c r="U290" s="36"/>
    </row>
    <row r="291" spans="2:21" x14ac:dyDescent="0.15">
      <c r="B291" s="39"/>
      <c r="C291" s="26">
        <v>1</v>
      </c>
      <c r="D291" s="1" t="s">
        <v>93</v>
      </c>
      <c r="U291" s="45"/>
    </row>
    <row r="292" spans="2:21" x14ac:dyDescent="0.15">
      <c r="B292" s="39"/>
      <c r="C292" s="26">
        <v>2</v>
      </c>
      <c r="D292" s="1" t="s">
        <v>94</v>
      </c>
      <c r="U292" s="45"/>
    </row>
    <row r="293" spans="2:21" ht="6" customHeight="1" x14ac:dyDescent="0.15">
      <c r="B293" s="43"/>
      <c r="C293" s="38"/>
      <c r="D293" s="38"/>
      <c r="E293" s="38"/>
      <c r="F293" s="38"/>
      <c r="G293" s="38"/>
      <c r="H293" s="38"/>
      <c r="I293" s="38"/>
      <c r="J293" s="38"/>
      <c r="K293" s="38"/>
      <c r="L293" s="38"/>
      <c r="M293" s="38"/>
      <c r="N293" s="38"/>
      <c r="O293" s="38"/>
      <c r="P293" s="38"/>
      <c r="Q293" s="38"/>
      <c r="R293" s="38"/>
      <c r="S293" s="38"/>
      <c r="T293" s="38"/>
      <c r="U293" s="44"/>
    </row>
    <row r="295" spans="2:21" x14ac:dyDescent="0.15">
      <c r="D295" s="70" t="s">
        <v>95</v>
      </c>
      <c r="E295" s="70"/>
      <c r="F295" s="70"/>
      <c r="G295" s="70"/>
    </row>
    <row r="296" spans="2:21" ht="24.75" customHeight="1" x14ac:dyDescent="0.15">
      <c r="D296" s="74"/>
      <c r="E296" s="74"/>
      <c r="F296" s="74"/>
      <c r="G296" s="74"/>
    </row>
    <row r="297" spans="2:21" ht="12" customHeight="1" x14ac:dyDescent="0.15">
      <c r="C297" s="26"/>
      <c r="D297" s="26"/>
      <c r="E297" s="26"/>
      <c r="F297" s="26"/>
    </row>
    <row r="298" spans="2:21" x14ac:dyDescent="0.15">
      <c r="C298" s="1" t="s">
        <v>69</v>
      </c>
    </row>
    <row r="299" spans="2:21" ht="6" customHeight="1" x14ac:dyDescent="0.15"/>
    <row r="300" spans="2:21" ht="12" customHeight="1" x14ac:dyDescent="0.15">
      <c r="C300" s="70" t="s">
        <v>80</v>
      </c>
      <c r="D300" s="70"/>
      <c r="E300" s="70"/>
      <c r="F300" s="72" t="s">
        <v>77</v>
      </c>
      <c r="G300" s="73"/>
      <c r="H300" s="73"/>
      <c r="I300" s="70" t="s">
        <v>81</v>
      </c>
      <c r="J300" s="70"/>
      <c r="K300" s="70"/>
    </row>
    <row r="301" spans="2:21" ht="24.75" customHeight="1" x14ac:dyDescent="0.15">
      <c r="C301" s="74"/>
      <c r="D301" s="74"/>
      <c r="E301" s="74"/>
      <c r="F301" s="73"/>
      <c r="G301" s="73"/>
      <c r="H301" s="73"/>
      <c r="I301" s="74"/>
      <c r="J301" s="74"/>
      <c r="K301" s="74"/>
    </row>
    <row r="303" spans="2:21" x14ac:dyDescent="0.15">
      <c r="C303" s="1" t="s">
        <v>70</v>
      </c>
    </row>
    <row r="304" spans="2:21" ht="6" customHeight="1" x14ac:dyDescent="0.15"/>
    <row r="305" spans="3:11" x14ac:dyDescent="0.15">
      <c r="C305" s="70" t="s">
        <v>80</v>
      </c>
      <c r="D305" s="70"/>
      <c r="E305" s="70"/>
      <c r="F305" s="72" t="s">
        <v>77</v>
      </c>
      <c r="G305" s="73"/>
      <c r="H305" s="73"/>
      <c r="I305" s="70" t="s">
        <v>81</v>
      </c>
      <c r="J305" s="70"/>
      <c r="K305" s="70"/>
    </row>
    <row r="306" spans="3:11" ht="24.75" customHeight="1" x14ac:dyDescent="0.15">
      <c r="C306" s="82"/>
      <c r="D306" s="83"/>
      <c r="E306" s="84"/>
      <c r="F306" s="73"/>
      <c r="G306" s="73"/>
      <c r="H306" s="73"/>
      <c r="I306" s="74"/>
      <c r="J306" s="74"/>
      <c r="K306" s="74"/>
    </row>
    <row r="308" spans="3:11" x14ac:dyDescent="0.15">
      <c r="C308" s="1" t="s">
        <v>71</v>
      </c>
    </row>
    <row r="309" spans="3:11" ht="6" customHeight="1" x14ac:dyDescent="0.15"/>
    <row r="310" spans="3:11" x14ac:dyDescent="0.15">
      <c r="C310" s="70" t="s">
        <v>80</v>
      </c>
      <c r="D310" s="70"/>
      <c r="E310" s="70"/>
      <c r="F310" s="72" t="s">
        <v>77</v>
      </c>
      <c r="G310" s="73"/>
      <c r="H310" s="73"/>
      <c r="I310" s="70" t="s">
        <v>81</v>
      </c>
      <c r="J310" s="70"/>
      <c r="K310" s="70"/>
    </row>
    <row r="311" spans="3:11" ht="24.75" customHeight="1" x14ac:dyDescent="0.15">
      <c r="C311" s="74"/>
      <c r="D311" s="74"/>
      <c r="E311" s="74"/>
      <c r="F311" s="73"/>
      <c r="G311" s="73"/>
      <c r="H311" s="73"/>
      <c r="I311" s="74"/>
      <c r="J311" s="74"/>
      <c r="K311" s="74"/>
    </row>
    <row r="313" spans="3:11" x14ac:dyDescent="0.15">
      <c r="C313" s="1" t="s">
        <v>72</v>
      </c>
    </row>
    <row r="314" spans="3:11" ht="6" customHeight="1" x14ac:dyDescent="0.15"/>
    <row r="315" spans="3:11" x14ac:dyDescent="0.15">
      <c r="C315" s="70" t="s">
        <v>80</v>
      </c>
      <c r="D315" s="70"/>
      <c r="E315" s="70"/>
      <c r="F315" s="72" t="s">
        <v>77</v>
      </c>
      <c r="G315" s="73"/>
      <c r="H315" s="73"/>
      <c r="I315" s="70" t="s">
        <v>81</v>
      </c>
      <c r="J315" s="70"/>
      <c r="K315" s="70"/>
    </row>
    <row r="316" spans="3:11" ht="24.75" customHeight="1" x14ac:dyDescent="0.15">
      <c r="C316" s="74"/>
      <c r="D316" s="74"/>
      <c r="E316" s="74"/>
      <c r="F316" s="73"/>
      <c r="G316" s="73"/>
      <c r="H316" s="73"/>
      <c r="I316" s="74"/>
      <c r="J316" s="74"/>
      <c r="K316" s="74"/>
    </row>
    <row r="318" spans="3:11" x14ac:dyDescent="0.15">
      <c r="C318" s="1" t="s">
        <v>73</v>
      </c>
    </row>
    <row r="319" spans="3:11" ht="6" customHeight="1" x14ac:dyDescent="0.15"/>
    <row r="320" spans="3:11" x14ac:dyDescent="0.15">
      <c r="C320" s="70" t="s">
        <v>80</v>
      </c>
      <c r="D320" s="70"/>
      <c r="E320" s="70"/>
      <c r="F320" s="72" t="s">
        <v>77</v>
      </c>
      <c r="G320" s="73"/>
      <c r="H320" s="73"/>
      <c r="I320" s="70" t="s">
        <v>81</v>
      </c>
      <c r="J320" s="70"/>
      <c r="K320" s="70"/>
    </row>
    <row r="321" spans="3:21" ht="24.75" customHeight="1" x14ac:dyDescent="0.15">
      <c r="C321" s="74"/>
      <c r="D321" s="74"/>
      <c r="E321" s="74"/>
      <c r="F321" s="73"/>
      <c r="G321" s="73"/>
      <c r="H321" s="73"/>
      <c r="I321" s="74"/>
      <c r="J321" s="74"/>
      <c r="K321" s="74"/>
    </row>
    <row r="323" spans="3:21" x14ac:dyDescent="0.15">
      <c r="C323" s="1" t="s">
        <v>74</v>
      </c>
    </row>
    <row r="324" spans="3:21" ht="6" customHeight="1" x14ac:dyDescent="0.15"/>
    <row r="325" spans="3:21" x14ac:dyDescent="0.15">
      <c r="C325" s="70" t="s">
        <v>80</v>
      </c>
      <c r="D325" s="70"/>
      <c r="E325" s="70"/>
      <c r="F325" s="72" t="s">
        <v>77</v>
      </c>
      <c r="G325" s="73"/>
      <c r="H325" s="73"/>
      <c r="I325" s="70" t="s">
        <v>81</v>
      </c>
      <c r="J325" s="70"/>
      <c r="K325" s="70"/>
    </row>
    <row r="326" spans="3:21" ht="24.75" customHeight="1" x14ac:dyDescent="0.15">
      <c r="C326" s="74"/>
      <c r="D326" s="74"/>
      <c r="E326" s="74"/>
      <c r="F326" s="73"/>
      <c r="G326" s="73"/>
      <c r="H326" s="73"/>
      <c r="I326" s="74"/>
      <c r="J326" s="74"/>
      <c r="K326" s="74"/>
    </row>
    <row r="328" spans="3:21" x14ac:dyDescent="0.15">
      <c r="C328" s="1" t="s">
        <v>208</v>
      </c>
    </row>
    <row r="329" spans="3:21" ht="6" customHeight="1" x14ac:dyDescent="0.15"/>
    <row r="330" spans="3:21" x14ac:dyDescent="0.15">
      <c r="C330" s="70" t="s">
        <v>80</v>
      </c>
      <c r="D330" s="70"/>
      <c r="E330" s="70"/>
      <c r="F330" s="72" t="s">
        <v>77</v>
      </c>
      <c r="G330" s="73"/>
      <c r="H330" s="73"/>
      <c r="I330" s="70" t="s">
        <v>81</v>
      </c>
      <c r="J330" s="70"/>
      <c r="K330" s="70"/>
    </row>
    <row r="331" spans="3:21" ht="24.75" customHeight="1" x14ac:dyDescent="0.15">
      <c r="C331" s="74"/>
      <c r="D331" s="74"/>
      <c r="E331" s="74"/>
      <c r="F331" s="73"/>
      <c r="G331" s="73"/>
      <c r="H331" s="73"/>
      <c r="I331" s="74"/>
      <c r="J331" s="74"/>
      <c r="K331" s="74"/>
    </row>
    <row r="333" spans="3:21" x14ac:dyDescent="0.15">
      <c r="C333" s="1" t="s">
        <v>75</v>
      </c>
    </row>
    <row r="334" spans="3:21" ht="6" customHeight="1" x14ac:dyDescent="0.15"/>
    <row r="335" spans="3:21" x14ac:dyDescent="0.15">
      <c r="C335" s="70" t="s">
        <v>80</v>
      </c>
      <c r="D335" s="70"/>
      <c r="E335" s="70"/>
      <c r="F335" s="72" t="s">
        <v>77</v>
      </c>
      <c r="G335" s="73"/>
      <c r="H335" s="73"/>
      <c r="I335" s="70" t="s">
        <v>81</v>
      </c>
      <c r="J335" s="70"/>
      <c r="K335" s="70"/>
      <c r="M335" s="62" t="s">
        <v>193</v>
      </c>
      <c r="N335" s="63"/>
      <c r="O335" s="63"/>
      <c r="P335" s="63"/>
      <c r="Q335" s="63"/>
      <c r="R335" s="63"/>
      <c r="S335" s="63"/>
      <c r="T335" s="63"/>
      <c r="U335" s="64"/>
    </row>
    <row r="336" spans="3:21" ht="24.75" customHeight="1" x14ac:dyDescent="0.15">
      <c r="C336" s="74"/>
      <c r="D336" s="74"/>
      <c r="E336" s="74"/>
      <c r="F336" s="73"/>
      <c r="G336" s="73"/>
      <c r="H336" s="73"/>
      <c r="I336" s="74"/>
      <c r="J336" s="74"/>
      <c r="K336" s="74"/>
      <c r="M336" s="65"/>
      <c r="N336" s="66"/>
      <c r="O336" s="66"/>
      <c r="P336" s="66"/>
      <c r="Q336" s="66"/>
      <c r="R336" s="66"/>
      <c r="S336" s="66"/>
      <c r="T336" s="66"/>
      <c r="U336" s="67"/>
    </row>
    <row r="339" spans="2:21" x14ac:dyDescent="0.15">
      <c r="B339" s="37">
        <v>4</v>
      </c>
      <c r="C339" s="71" t="s">
        <v>199</v>
      </c>
      <c r="D339" s="71"/>
      <c r="E339" s="71"/>
      <c r="F339" s="71"/>
      <c r="G339" s="71"/>
      <c r="H339" s="71"/>
      <c r="I339" s="71"/>
      <c r="J339" s="71"/>
      <c r="K339" s="71"/>
      <c r="L339" s="71"/>
      <c r="M339" s="71"/>
      <c r="N339" s="71"/>
      <c r="O339" s="71"/>
      <c r="P339" s="71"/>
      <c r="Q339" s="71"/>
      <c r="R339" s="71"/>
      <c r="S339" s="71"/>
      <c r="T339" s="71"/>
      <c r="U339" s="71"/>
    </row>
    <row r="340" spans="2:21" x14ac:dyDescent="0.15">
      <c r="C340" s="71"/>
      <c r="D340" s="71"/>
      <c r="E340" s="71"/>
      <c r="F340" s="71"/>
      <c r="G340" s="71"/>
      <c r="H340" s="71"/>
      <c r="I340" s="71"/>
      <c r="J340" s="71"/>
      <c r="K340" s="71"/>
      <c r="L340" s="71"/>
      <c r="M340" s="71"/>
      <c r="N340" s="71"/>
      <c r="O340" s="71"/>
      <c r="P340" s="71"/>
      <c r="Q340" s="71"/>
      <c r="R340" s="71"/>
      <c r="S340" s="71"/>
      <c r="T340" s="71"/>
      <c r="U340" s="71"/>
    </row>
    <row r="341" spans="2:21" ht="6" customHeight="1" x14ac:dyDescent="0.15">
      <c r="C341" s="71"/>
      <c r="D341" s="71"/>
      <c r="E341" s="71"/>
      <c r="F341" s="71"/>
      <c r="G341" s="71"/>
      <c r="H341" s="71"/>
      <c r="I341" s="71"/>
      <c r="J341" s="71"/>
      <c r="K341" s="71"/>
      <c r="L341" s="71"/>
      <c r="M341" s="71"/>
      <c r="N341" s="71"/>
      <c r="O341" s="71"/>
      <c r="P341" s="71"/>
      <c r="Q341" s="71"/>
      <c r="R341" s="71"/>
      <c r="S341" s="71"/>
      <c r="T341" s="71"/>
      <c r="U341" s="71"/>
    </row>
    <row r="343" spans="2:21" ht="12" customHeight="1" x14ac:dyDescent="0.15">
      <c r="B343" s="141" t="s">
        <v>200</v>
      </c>
      <c r="C343" s="141"/>
      <c r="D343" s="141"/>
      <c r="E343" s="141"/>
      <c r="F343" s="141"/>
      <c r="G343" s="142" t="s">
        <v>96</v>
      </c>
      <c r="H343" s="142"/>
      <c r="I343" s="142" t="s">
        <v>97</v>
      </c>
      <c r="J343" s="142"/>
      <c r="K343" s="142" t="s">
        <v>98</v>
      </c>
      <c r="L343" s="142"/>
      <c r="M343" s="142" t="s">
        <v>99</v>
      </c>
      <c r="N343" s="142"/>
      <c r="O343" s="86" t="s">
        <v>101</v>
      </c>
      <c r="P343" s="86"/>
      <c r="Q343" s="86"/>
      <c r="R343" s="86"/>
      <c r="S343" s="86"/>
      <c r="T343" s="86"/>
      <c r="U343" s="86"/>
    </row>
    <row r="344" spans="2:21" ht="66.75" customHeight="1" x14ac:dyDescent="0.15">
      <c r="B344" s="141"/>
      <c r="C344" s="141"/>
      <c r="D344" s="141"/>
      <c r="E344" s="141"/>
      <c r="F344" s="141"/>
      <c r="G344" s="142"/>
      <c r="H344" s="142"/>
      <c r="I344" s="142"/>
      <c r="J344" s="142"/>
      <c r="K344" s="142"/>
      <c r="L344" s="142"/>
      <c r="M344" s="142"/>
      <c r="N344" s="142"/>
      <c r="O344" s="86"/>
      <c r="P344" s="86"/>
      <c r="Q344" s="86"/>
      <c r="R344" s="86"/>
      <c r="S344" s="86"/>
      <c r="T344" s="86"/>
      <c r="U344" s="86"/>
    </row>
    <row r="345" spans="2:21" ht="46.5" customHeight="1" x14ac:dyDescent="0.15">
      <c r="B345" s="53" t="s">
        <v>201</v>
      </c>
      <c r="C345" s="143" t="s">
        <v>209</v>
      </c>
      <c r="D345" s="143"/>
      <c r="E345" s="143"/>
      <c r="F345" s="144"/>
      <c r="G345" s="82"/>
      <c r="H345" s="84"/>
      <c r="I345" s="82"/>
      <c r="J345" s="84"/>
      <c r="K345" s="82"/>
      <c r="L345" s="84"/>
      <c r="M345" s="82"/>
      <c r="N345" s="84"/>
      <c r="O345" s="65"/>
      <c r="P345" s="66"/>
      <c r="Q345" s="66"/>
      <c r="R345" s="66"/>
      <c r="S345" s="66"/>
      <c r="T345" s="66"/>
      <c r="U345" s="67"/>
    </row>
    <row r="346" spans="2:21" ht="46.5" customHeight="1" x14ac:dyDescent="0.15">
      <c r="B346" s="53" t="s">
        <v>202</v>
      </c>
      <c r="C346" s="143" t="s">
        <v>210</v>
      </c>
      <c r="D346" s="143"/>
      <c r="E346" s="143"/>
      <c r="F346" s="144"/>
      <c r="G346" s="82"/>
      <c r="H346" s="84"/>
      <c r="I346" s="82"/>
      <c r="J346" s="84"/>
      <c r="K346" s="82"/>
      <c r="L346" s="84"/>
      <c r="M346" s="82"/>
      <c r="N346" s="84"/>
      <c r="O346" s="65"/>
      <c r="P346" s="66"/>
      <c r="Q346" s="66"/>
      <c r="R346" s="66"/>
      <c r="S346" s="66"/>
      <c r="T346" s="66"/>
      <c r="U346" s="67"/>
    </row>
    <row r="347" spans="2:21" ht="46.5" customHeight="1" x14ac:dyDescent="0.15">
      <c r="B347" s="53" t="s">
        <v>203</v>
      </c>
      <c r="C347" s="143" t="s">
        <v>211</v>
      </c>
      <c r="D347" s="143"/>
      <c r="E347" s="143"/>
      <c r="F347" s="144"/>
      <c r="G347" s="82"/>
      <c r="H347" s="84"/>
      <c r="I347" s="82"/>
      <c r="J347" s="84"/>
      <c r="K347" s="82"/>
      <c r="L347" s="84"/>
      <c r="M347" s="82"/>
      <c r="N347" s="84"/>
      <c r="O347" s="65"/>
      <c r="P347" s="66"/>
      <c r="Q347" s="66"/>
      <c r="R347" s="66"/>
      <c r="S347" s="66"/>
      <c r="T347" s="66"/>
      <c r="U347" s="67"/>
    </row>
    <row r="349" spans="2:21" ht="13.5" x14ac:dyDescent="0.15">
      <c r="B349" s="54" t="s">
        <v>102</v>
      </c>
      <c r="C349" s="55"/>
      <c r="D349" s="55"/>
      <c r="E349" s="55"/>
    </row>
    <row r="350" spans="2:21" ht="6" customHeight="1" x14ac:dyDescent="0.15"/>
    <row r="351" spans="2:21" x14ac:dyDescent="0.15">
      <c r="B351" s="37">
        <v>5</v>
      </c>
      <c r="C351" s="71" t="s">
        <v>212</v>
      </c>
      <c r="D351" s="71"/>
      <c r="E351" s="71"/>
      <c r="F351" s="71"/>
      <c r="G351" s="71"/>
      <c r="H351" s="71"/>
      <c r="I351" s="71"/>
      <c r="J351" s="71"/>
      <c r="K351" s="71"/>
      <c r="L351" s="71"/>
      <c r="M351" s="71"/>
      <c r="N351" s="71"/>
      <c r="O351" s="71"/>
      <c r="P351" s="71"/>
      <c r="Q351" s="71"/>
      <c r="R351" s="71"/>
      <c r="S351" s="71"/>
      <c r="T351" s="71"/>
      <c r="U351" s="71"/>
    </row>
    <row r="352" spans="2:21" x14ac:dyDescent="0.15">
      <c r="C352" s="71"/>
      <c r="D352" s="71"/>
      <c r="E352" s="71"/>
      <c r="F352" s="71"/>
      <c r="G352" s="71"/>
      <c r="H352" s="71"/>
      <c r="I352" s="71"/>
      <c r="J352" s="71"/>
      <c r="K352" s="71"/>
      <c r="L352" s="71"/>
      <c r="M352" s="71"/>
      <c r="N352" s="71"/>
      <c r="O352" s="71"/>
      <c r="P352" s="71"/>
      <c r="Q352" s="71"/>
      <c r="R352" s="71"/>
      <c r="S352" s="71"/>
      <c r="T352" s="71"/>
      <c r="U352" s="71"/>
    </row>
    <row r="353" spans="2:21" x14ac:dyDescent="0.15">
      <c r="C353" s="71"/>
      <c r="D353" s="71"/>
      <c r="E353" s="71"/>
      <c r="F353" s="71"/>
      <c r="G353" s="71"/>
      <c r="H353" s="71"/>
      <c r="I353" s="71"/>
      <c r="J353" s="71"/>
      <c r="K353" s="71"/>
      <c r="L353" s="71"/>
      <c r="M353" s="71"/>
      <c r="N353" s="71"/>
      <c r="O353" s="71"/>
      <c r="P353" s="71"/>
      <c r="Q353" s="71"/>
      <c r="R353" s="71"/>
      <c r="S353" s="71"/>
      <c r="T353" s="71"/>
      <c r="U353" s="71"/>
    </row>
    <row r="354" spans="2:21" x14ac:dyDescent="0.15">
      <c r="C354" s="71"/>
      <c r="D354" s="71"/>
      <c r="E354" s="71"/>
      <c r="F354" s="71"/>
      <c r="G354" s="71"/>
      <c r="H354" s="71"/>
      <c r="I354" s="71"/>
      <c r="J354" s="71"/>
      <c r="K354" s="71"/>
      <c r="L354" s="71"/>
      <c r="M354" s="71"/>
      <c r="N354" s="71"/>
      <c r="O354" s="71"/>
      <c r="P354" s="71"/>
      <c r="Q354" s="71"/>
      <c r="R354" s="71"/>
      <c r="S354" s="71"/>
      <c r="T354" s="71"/>
      <c r="U354" s="71"/>
    </row>
    <row r="355" spans="2:21" ht="6" customHeight="1" x14ac:dyDescent="0.15">
      <c r="C355" s="71"/>
      <c r="D355" s="71"/>
      <c r="E355" s="71"/>
      <c r="F355" s="71"/>
      <c r="G355" s="71"/>
      <c r="H355" s="71"/>
      <c r="I355" s="71"/>
      <c r="J355" s="71"/>
      <c r="K355" s="71"/>
      <c r="L355" s="71"/>
      <c r="M355" s="71"/>
      <c r="N355" s="71"/>
      <c r="O355" s="71"/>
      <c r="P355" s="71"/>
      <c r="Q355" s="71"/>
      <c r="R355" s="71"/>
      <c r="S355" s="71"/>
      <c r="T355" s="71"/>
      <c r="U355" s="71"/>
    </row>
    <row r="356" spans="2:21" ht="6" customHeight="1" x14ac:dyDescent="0.15"/>
    <row r="357" spans="2:21" x14ac:dyDescent="0.15">
      <c r="B357" s="34"/>
      <c r="C357" s="35" t="s">
        <v>53</v>
      </c>
      <c r="D357" s="35"/>
      <c r="E357" s="35"/>
      <c r="F357" s="35"/>
      <c r="G357" s="35"/>
      <c r="H357" s="35"/>
      <c r="I357" s="36"/>
      <c r="K357" s="34"/>
      <c r="L357" s="35" t="s">
        <v>57</v>
      </c>
      <c r="M357" s="35"/>
      <c r="N357" s="35"/>
      <c r="O357" s="35"/>
      <c r="P357" s="35"/>
      <c r="Q357" s="35"/>
      <c r="R357" s="35"/>
      <c r="S357" s="36"/>
      <c r="T357" s="39"/>
    </row>
    <row r="358" spans="2:21" ht="6" customHeight="1" x14ac:dyDescent="0.15">
      <c r="B358" s="39"/>
      <c r="I358" s="45"/>
      <c r="K358" s="39"/>
      <c r="S358" s="45"/>
      <c r="T358" s="39"/>
    </row>
    <row r="359" spans="2:21" x14ac:dyDescent="0.15">
      <c r="B359" s="39"/>
      <c r="C359" s="26">
        <v>1</v>
      </c>
      <c r="D359" s="127" t="s">
        <v>103</v>
      </c>
      <c r="E359" s="127"/>
      <c r="F359" s="127"/>
      <c r="G359" s="127"/>
      <c r="H359" s="127"/>
      <c r="I359" s="128"/>
      <c r="K359" s="48"/>
      <c r="L359" s="26">
        <v>1</v>
      </c>
      <c r="M359" s="1" t="s">
        <v>104</v>
      </c>
      <c r="S359" s="45"/>
      <c r="T359" s="39"/>
    </row>
    <row r="360" spans="2:21" x14ac:dyDescent="0.15">
      <c r="B360" s="39"/>
      <c r="C360" s="26">
        <v>2</v>
      </c>
      <c r="D360" s="127" t="s">
        <v>105</v>
      </c>
      <c r="E360" s="127"/>
      <c r="F360" s="127"/>
      <c r="G360" s="127"/>
      <c r="H360" s="127"/>
      <c r="I360" s="45"/>
      <c r="K360" s="48"/>
      <c r="L360" s="26">
        <v>2</v>
      </c>
      <c r="M360" s="1" t="s">
        <v>106</v>
      </c>
      <c r="S360" s="45"/>
      <c r="T360" s="39"/>
    </row>
    <row r="361" spans="2:21" x14ac:dyDescent="0.15">
      <c r="B361" s="39"/>
      <c r="C361" s="26">
        <v>3</v>
      </c>
      <c r="D361" s="127" t="s">
        <v>107</v>
      </c>
      <c r="E361" s="127"/>
      <c r="F361" s="127"/>
      <c r="G361" s="127"/>
      <c r="H361" s="127"/>
      <c r="I361" s="45"/>
      <c r="K361" s="48"/>
      <c r="L361" s="26">
        <v>3</v>
      </c>
      <c r="M361" s="1" t="s">
        <v>108</v>
      </c>
      <c r="S361" s="45"/>
      <c r="T361" s="39"/>
    </row>
    <row r="362" spans="2:21" x14ac:dyDescent="0.15">
      <c r="B362" s="39"/>
      <c r="C362" s="26">
        <v>4</v>
      </c>
      <c r="D362" s="127" t="s">
        <v>109</v>
      </c>
      <c r="E362" s="127"/>
      <c r="F362" s="127"/>
      <c r="G362" s="127"/>
      <c r="H362" s="127"/>
      <c r="I362" s="45"/>
      <c r="K362" s="48"/>
      <c r="L362" s="26">
        <v>4</v>
      </c>
      <c r="M362" s="1" t="s">
        <v>110</v>
      </c>
      <c r="S362" s="45"/>
      <c r="T362" s="39"/>
    </row>
    <row r="363" spans="2:21" x14ac:dyDescent="0.15">
      <c r="B363" s="39"/>
      <c r="I363" s="45"/>
      <c r="K363" s="48"/>
      <c r="L363" s="26">
        <v>5</v>
      </c>
      <c r="M363" s="1" t="s">
        <v>42</v>
      </c>
      <c r="S363" s="45"/>
      <c r="T363" s="39"/>
    </row>
    <row r="364" spans="2:21" ht="6" customHeight="1" x14ac:dyDescent="0.15">
      <c r="B364" s="43"/>
      <c r="C364" s="38"/>
      <c r="D364" s="38"/>
      <c r="E364" s="38"/>
      <c r="F364" s="38"/>
      <c r="G364" s="38"/>
      <c r="H364" s="38"/>
      <c r="I364" s="44"/>
      <c r="K364" s="43"/>
      <c r="L364" s="38"/>
      <c r="M364" s="38"/>
      <c r="N364" s="38"/>
      <c r="O364" s="38"/>
      <c r="P364" s="38"/>
      <c r="Q364" s="38"/>
      <c r="R364" s="38"/>
      <c r="S364" s="44"/>
      <c r="T364" s="39"/>
    </row>
    <row r="365" spans="2:21" ht="6" customHeight="1" x14ac:dyDescent="0.15"/>
    <row r="366" spans="2:21" x14ac:dyDescent="0.15">
      <c r="C366" s="1" t="s">
        <v>113</v>
      </c>
    </row>
    <row r="367" spans="2:21" ht="6" customHeight="1" x14ac:dyDescent="0.15"/>
    <row r="368" spans="2:21" ht="12" customHeight="1" x14ac:dyDescent="0.15">
      <c r="C368" s="49" t="s">
        <v>179</v>
      </c>
      <c r="H368" s="49" t="s">
        <v>180</v>
      </c>
    </row>
    <row r="369" spans="3:21" x14ac:dyDescent="0.15">
      <c r="C369" s="62" t="s">
        <v>80</v>
      </c>
      <c r="D369" s="64"/>
      <c r="E369" s="126" t="s">
        <v>111</v>
      </c>
      <c r="F369" s="72"/>
      <c r="G369" s="72"/>
      <c r="H369" s="70" t="s">
        <v>124</v>
      </c>
      <c r="I369" s="70"/>
      <c r="J369" s="70"/>
      <c r="K369" s="70"/>
      <c r="L369" s="70"/>
      <c r="M369" s="62" t="s">
        <v>1</v>
      </c>
      <c r="N369" s="63"/>
      <c r="O369" s="63"/>
      <c r="P369" s="63"/>
      <c r="Q369" s="63"/>
      <c r="R369" s="63"/>
      <c r="S369" s="63"/>
      <c r="T369" s="63"/>
      <c r="U369" s="64"/>
    </row>
    <row r="370" spans="3:21" ht="27" customHeight="1" x14ac:dyDescent="0.15">
      <c r="C370" s="82"/>
      <c r="D370" s="84"/>
      <c r="E370" s="126"/>
      <c r="F370" s="72"/>
      <c r="G370" s="72"/>
      <c r="H370" s="61"/>
      <c r="I370" s="61"/>
      <c r="J370" s="61"/>
      <c r="K370" s="61"/>
      <c r="L370" s="61"/>
      <c r="M370" s="66"/>
      <c r="N370" s="66"/>
      <c r="O370" s="66"/>
      <c r="P370" s="66"/>
      <c r="Q370" s="66"/>
      <c r="R370" s="66"/>
      <c r="S370" s="66"/>
      <c r="T370" s="66"/>
      <c r="U370" s="67"/>
    </row>
    <row r="371" spans="3:21" ht="6" customHeight="1" x14ac:dyDescent="0.15"/>
    <row r="372" spans="3:21" x14ac:dyDescent="0.15">
      <c r="C372" s="1" t="s">
        <v>114</v>
      </c>
    </row>
    <row r="373" spans="3:21" ht="6" customHeight="1" x14ac:dyDescent="0.15"/>
    <row r="374" spans="3:21" x14ac:dyDescent="0.15">
      <c r="C374" s="62" t="s">
        <v>80</v>
      </c>
      <c r="D374" s="64"/>
      <c r="E374" s="126" t="s">
        <v>111</v>
      </c>
      <c r="F374" s="72"/>
      <c r="G374" s="72"/>
      <c r="H374" s="70" t="s">
        <v>124</v>
      </c>
      <c r="I374" s="70"/>
      <c r="J374" s="70"/>
      <c r="K374" s="70"/>
      <c r="L374" s="70"/>
      <c r="M374" s="62" t="s">
        <v>1</v>
      </c>
      <c r="N374" s="63"/>
      <c r="O374" s="63"/>
      <c r="P374" s="63"/>
      <c r="Q374" s="63"/>
      <c r="R374" s="63"/>
      <c r="S374" s="63"/>
      <c r="T374" s="63"/>
      <c r="U374" s="64"/>
    </row>
    <row r="375" spans="3:21" ht="27" customHeight="1" x14ac:dyDescent="0.15">
      <c r="C375" s="82"/>
      <c r="D375" s="84"/>
      <c r="E375" s="126"/>
      <c r="F375" s="72"/>
      <c r="G375" s="72"/>
      <c r="H375" s="61"/>
      <c r="I375" s="61"/>
      <c r="J375" s="61"/>
      <c r="K375" s="61"/>
      <c r="L375" s="61"/>
      <c r="M375" s="66"/>
      <c r="N375" s="66"/>
      <c r="O375" s="66"/>
      <c r="P375" s="66"/>
      <c r="Q375" s="66"/>
      <c r="R375" s="66"/>
      <c r="S375" s="66"/>
      <c r="T375" s="66"/>
      <c r="U375" s="67"/>
    </row>
    <row r="376" spans="3:21" ht="6" customHeight="1" x14ac:dyDescent="0.15"/>
    <row r="377" spans="3:21" x14ac:dyDescent="0.15">
      <c r="C377" s="1" t="s">
        <v>115</v>
      </c>
    </row>
    <row r="378" spans="3:21" ht="6" customHeight="1" x14ac:dyDescent="0.15"/>
    <row r="379" spans="3:21" x14ac:dyDescent="0.15">
      <c r="C379" s="62" t="s">
        <v>80</v>
      </c>
      <c r="D379" s="64"/>
      <c r="E379" s="126" t="s">
        <v>111</v>
      </c>
      <c r="F379" s="72"/>
      <c r="G379" s="72"/>
      <c r="H379" s="70" t="s">
        <v>124</v>
      </c>
      <c r="I379" s="70"/>
      <c r="J379" s="70"/>
      <c r="K379" s="70"/>
      <c r="L379" s="70"/>
      <c r="M379" s="62" t="s">
        <v>1</v>
      </c>
      <c r="N379" s="63"/>
      <c r="O379" s="63"/>
      <c r="P379" s="63"/>
      <c r="Q379" s="63"/>
      <c r="R379" s="63"/>
      <c r="S379" s="63"/>
      <c r="T379" s="63"/>
      <c r="U379" s="64"/>
    </row>
    <row r="380" spans="3:21" ht="27" customHeight="1" x14ac:dyDescent="0.15">
      <c r="C380" s="82"/>
      <c r="D380" s="84"/>
      <c r="E380" s="126"/>
      <c r="F380" s="72"/>
      <c r="G380" s="72"/>
      <c r="H380" s="61"/>
      <c r="I380" s="61"/>
      <c r="J380" s="61"/>
      <c r="K380" s="61"/>
      <c r="L380" s="61"/>
      <c r="M380" s="66"/>
      <c r="N380" s="66"/>
      <c r="O380" s="66"/>
      <c r="P380" s="66"/>
      <c r="Q380" s="66"/>
      <c r="R380" s="66"/>
      <c r="S380" s="66"/>
      <c r="T380" s="66"/>
      <c r="U380" s="67"/>
    </row>
    <row r="381" spans="3:21" ht="6" customHeight="1" x14ac:dyDescent="0.15"/>
    <row r="382" spans="3:21" x14ac:dyDescent="0.15">
      <c r="C382" s="1" t="s">
        <v>116</v>
      </c>
    </row>
    <row r="383" spans="3:21" ht="6" customHeight="1" x14ac:dyDescent="0.15"/>
    <row r="384" spans="3:21" x14ac:dyDescent="0.15">
      <c r="C384" s="62" t="s">
        <v>80</v>
      </c>
      <c r="D384" s="64"/>
      <c r="E384" s="126" t="s">
        <v>111</v>
      </c>
      <c r="F384" s="72"/>
      <c r="G384" s="72"/>
      <c r="H384" s="70" t="s">
        <v>124</v>
      </c>
      <c r="I384" s="70"/>
      <c r="J384" s="70"/>
      <c r="K384" s="70"/>
      <c r="L384" s="70"/>
      <c r="M384" s="62" t="s">
        <v>1</v>
      </c>
      <c r="N384" s="63"/>
      <c r="O384" s="63"/>
      <c r="P384" s="63"/>
      <c r="Q384" s="63"/>
      <c r="R384" s="63"/>
      <c r="S384" s="63"/>
      <c r="T384" s="63"/>
      <c r="U384" s="64"/>
    </row>
    <row r="385" spans="3:21" ht="27" customHeight="1" x14ac:dyDescent="0.15">
      <c r="C385" s="82"/>
      <c r="D385" s="84"/>
      <c r="E385" s="126"/>
      <c r="F385" s="72"/>
      <c r="G385" s="72"/>
      <c r="H385" s="61"/>
      <c r="I385" s="61"/>
      <c r="J385" s="61"/>
      <c r="K385" s="61"/>
      <c r="L385" s="61"/>
      <c r="M385" s="66"/>
      <c r="N385" s="66"/>
      <c r="O385" s="66"/>
      <c r="P385" s="66"/>
      <c r="Q385" s="66"/>
      <c r="R385" s="66"/>
      <c r="S385" s="66"/>
      <c r="T385" s="66"/>
      <c r="U385" s="67"/>
    </row>
    <row r="386" spans="3:21" ht="6" customHeight="1" x14ac:dyDescent="0.15"/>
    <row r="387" spans="3:21" x14ac:dyDescent="0.15">
      <c r="C387" s="1" t="s">
        <v>117</v>
      </c>
    </row>
    <row r="388" spans="3:21" ht="6" customHeight="1" x14ac:dyDescent="0.15"/>
    <row r="389" spans="3:21" x14ac:dyDescent="0.15">
      <c r="C389" s="62" t="s">
        <v>80</v>
      </c>
      <c r="D389" s="64"/>
      <c r="E389" s="126" t="s">
        <v>111</v>
      </c>
      <c r="F389" s="72"/>
      <c r="G389" s="72"/>
      <c r="H389" s="70" t="s">
        <v>124</v>
      </c>
      <c r="I389" s="70"/>
      <c r="J389" s="70"/>
      <c r="K389" s="70"/>
      <c r="L389" s="70"/>
      <c r="M389" s="62" t="s">
        <v>1</v>
      </c>
      <c r="N389" s="63"/>
      <c r="O389" s="63"/>
      <c r="P389" s="63"/>
      <c r="Q389" s="63"/>
      <c r="R389" s="63"/>
      <c r="S389" s="63"/>
      <c r="T389" s="63"/>
      <c r="U389" s="64"/>
    </row>
    <row r="390" spans="3:21" ht="27" customHeight="1" x14ac:dyDescent="0.15">
      <c r="C390" s="82"/>
      <c r="D390" s="84"/>
      <c r="E390" s="126"/>
      <c r="F390" s="72"/>
      <c r="G390" s="72"/>
      <c r="H390" s="61"/>
      <c r="I390" s="61"/>
      <c r="J390" s="61"/>
      <c r="K390" s="61"/>
      <c r="L390" s="61"/>
      <c r="M390" s="66"/>
      <c r="N390" s="66"/>
      <c r="O390" s="66"/>
      <c r="P390" s="66"/>
      <c r="Q390" s="66"/>
      <c r="R390" s="66"/>
      <c r="S390" s="66"/>
      <c r="T390" s="66"/>
      <c r="U390" s="67"/>
    </row>
    <row r="391" spans="3:21" ht="6" customHeight="1" x14ac:dyDescent="0.15"/>
    <row r="392" spans="3:21" x14ac:dyDescent="0.15">
      <c r="C392" s="1" t="s">
        <v>118</v>
      </c>
    </row>
    <row r="393" spans="3:21" ht="6" customHeight="1" x14ac:dyDescent="0.15"/>
    <row r="394" spans="3:21" x14ac:dyDescent="0.15">
      <c r="C394" s="62" t="s">
        <v>80</v>
      </c>
      <c r="D394" s="64"/>
      <c r="E394" s="126" t="s">
        <v>111</v>
      </c>
      <c r="F394" s="72"/>
      <c r="G394" s="72"/>
      <c r="H394" s="70" t="s">
        <v>124</v>
      </c>
      <c r="I394" s="70"/>
      <c r="J394" s="70"/>
      <c r="K394" s="70"/>
      <c r="L394" s="70"/>
      <c r="M394" s="62" t="s">
        <v>1</v>
      </c>
      <c r="N394" s="63"/>
      <c r="O394" s="63"/>
      <c r="P394" s="63"/>
      <c r="Q394" s="63"/>
      <c r="R394" s="63"/>
      <c r="S394" s="63"/>
      <c r="T394" s="63"/>
      <c r="U394" s="64"/>
    </row>
    <row r="395" spans="3:21" ht="27" customHeight="1" x14ac:dyDescent="0.15">
      <c r="C395" s="82"/>
      <c r="D395" s="84"/>
      <c r="E395" s="126"/>
      <c r="F395" s="72"/>
      <c r="G395" s="72"/>
      <c r="H395" s="61"/>
      <c r="I395" s="61"/>
      <c r="J395" s="61"/>
      <c r="K395" s="61"/>
      <c r="L395" s="61"/>
      <c r="M395" s="66"/>
      <c r="N395" s="66"/>
      <c r="O395" s="66"/>
      <c r="P395" s="66"/>
      <c r="Q395" s="66"/>
      <c r="R395" s="66"/>
      <c r="S395" s="66"/>
      <c r="T395" s="66"/>
      <c r="U395" s="67"/>
    </row>
    <row r="396" spans="3:21" ht="6" customHeight="1" x14ac:dyDescent="0.15"/>
    <row r="397" spans="3:21" x14ac:dyDescent="0.15">
      <c r="C397" s="1" t="s">
        <v>119</v>
      </c>
    </row>
    <row r="398" spans="3:21" ht="6" customHeight="1" x14ac:dyDescent="0.15"/>
    <row r="399" spans="3:21" x14ac:dyDescent="0.15">
      <c r="C399" s="62" t="s">
        <v>80</v>
      </c>
      <c r="D399" s="64"/>
      <c r="E399" s="126" t="s">
        <v>111</v>
      </c>
      <c r="F399" s="72"/>
      <c r="G399" s="72"/>
      <c r="H399" s="70" t="s">
        <v>124</v>
      </c>
      <c r="I399" s="70"/>
      <c r="J399" s="70"/>
      <c r="K399" s="70"/>
      <c r="L399" s="70"/>
      <c r="M399" s="62" t="s">
        <v>1</v>
      </c>
      <c r="N399" s="63"/>
      <c r="O399" s="63"/>
      <c r="P399" s="63"/>
      <c r="Q399" s="63"/>
      <c r="R399" s="63"/>
      <c r="S399" s="63"/>
      <c r="T399" s="63"/>
      <c r="U399" s="64"/>
    </row>
    <row r="400" spans="3:21" ht="27" customHeight="1" x14ac:dyDescent="0.15">
      <c r="C400" s="82"/>
      <c r="D400" s="84"/>
      <c r="E400" s="126"/>
      <c r="F400" s="72"/>
      <c r="G400" s="72"/>
      <c r="H400" s="61"/>
      <c r="I400" s="61"/>
      <c r="J400" s="61"/>
      <c r="K400" s="61"/>
      <c r="L400" s="61"/>
      <c r="M400" s="66"/>
      <c r="N400" s="66"/>
      <c r="O400" s="66"/>
      <c r="P400" s="66"/>
      <c r="Q400" s="66"/>
      <c r="R400" s="66"/>
      <c r="S400" s="66"/>
      <c r="T400" s="66"/>
      <c r="U400" s="67"/>
    </row>
    <row r="401" spans="3:21" ht="6" customHeight="1" x14ac:dyDescent="0.15"/>
    <row r="402" spans="3:21" x14ac:dyDescent="0.15">
      <c r="C402" s="1" t="s">
        <v>120</v>
      </c>
    </row>
    <row r="403" spans="3:21" ht="6" customHeight="1" x14ac:dyDescent="0.15"/>
    <row r="404" spans="3:21" x14ac:dyDescent="0.15">
      <c r="C404" s="62" t="s">
        <v>80</v>
      </c>
      <c r="D404" s="64"/>
      <c r="E404" s="126" t="s">
        <v>111</v>
      </c>
      <c r="F404" s="72"/>
      <c r="G404" s="72"/>
      <c r="H404" s="70" t="s">
        <v>124</v>
      </c>
      <c r="I404" s="70"/>
      <c r="J404" s="70"/>
      <c r="K404" s="70"/>
      <c r="L404" s="70"/>
      <c r="M404" s="62" t="s">
        <v>1</v>
      </c>
      <c r="N404" s="63"/>
      <c r="O404" s="63"/>
      <c r="P404" s="63"/>
      <c r="Q404" s="63"/>
      <c r="R404" s="63"/>
      <c r="S404" s="63"/>
      <c r="T404" s="63"/>
      <c r="U404" s="64"/>
    </row>
    <row r="405" spans="3:21" ht="27" customHeight="1" x14ac:dyDescent="0.15">
      <c r="C405" s="82"/>
      <c r="D405" s="84"/>
      <c r="E405" s="126"/>
      <c r="F405" s="72"/>
      <c r="G405" s="72"/>
      <c r="H405" s="61"/>
      <c r="I405" s="61"/>
      <c r="J405" s="61"/>
      <c r="K405" s="61"/>
      <c r="L405" s="61"/>
      <c r="M405" s="66"/>
      <c r="N405" s="66"/>
      <c r="O405" s="66"/>
      <c r="P405" s="66"/>
      <c r="Q405" s="66"/>
      <c r="R405" s="66"/>
      <c r="S405" s="66"/>
      <c r="T405" s="66"/>
      <c r="U405" s="67"/>
    </row>
    <row r="406" spans="3:21" ht="6" customHeight="1" x14ac:dyDescent="0.15"/>
    <row r="407" spans="3:21" x14ac:dyDescent="0.15">
      <c r="C407" s="1" t="s">
        <v>121</v>
      </c>
    </row>
    <row r="408" spans="3:21" ht="6" customHeight="1" x14ac:dyDescent="0.15"/>
    <row r="409" spans="3:21" x14ac:dyDescent="0.15">
      <c r="C409" s="62" t="s">
        <v>80</v>
      </c>
      <c r="D409" s="64"/>
      <c r="E409" s="126" t="s">
        <v>111</v>
      </c>
      <c r="F409" s="72"/>
      <c r="G409" s="72"/>
      <c r="H409" s="70" t="s">
        <v>124</v>
      </c>
      <c r="I409" s="70"/>
      <c r="J409" s="70"/>
      <c r="K409" s="70"/>
      <c r="L409" s="70"/>
      <c r="M409" s="62" t="s">
        <v>1</v>
      </c>
      <c r="N409" s="63"/>
      <c r="O409" s="63"/>
      <c r="P409" s="63"/>
      <c r="Q409" s="63"/>
      <c r="R409" s="63"/>
      <c r="S409" s="63"/>
      <c r="T409" s="63"/>
      <c r="U409" s="64"/>
    </row>
    <row r="410" spans="3:21" ht="27" customHeight="1" x14ac:dyDescent="0.15">
      <c r="C410" s="82"/>
      <c r="D410" s="84"/>
      <c r="E410" s="126"/>
      <c r="F410" s="72"/>
      <c r="G410" s="72"/>
      <c r="H410" s="61"/>
      <c r="I410" s="61"/>
      <c r="J410" s="61"/>
      <c r="K410" s="61"/>
      <c r="L410" s="61"/>
      <c r="M410" s="66"/>
      <c r="N410" s="66"/>
      <c r="O410" s="66"/>
      <c r="P410" s="66"/>
      <c r="Q410" s="66"/>
      <c r="R410" s="66"/>
      <c r="S410" s="66"/>
      <c r="T410" s="66"/>
      <c r="U410" s="67"/>
    </row>
    <row r="411" spans="3:21" ht="6" customHeight="1" x14ac:dyDescent="0.15"/>
    <row r="412" spans="3:21" x14ac:dyDescent="0.15">
      <c r="C412" s="1" t="s">
        <v>122</v>
      </c>
    </row>
    <row r="413" spans="3:21" ht="6" customHeight="1" x14ac:dyDescent="0.15"/>
    <row r="414" spans="3:21" x14ac:dyDescent="0.15">
      <c r="C414" s="62" t="s">
        <v>80</v>
      </c>
      <c r="D414" s="64"/>
      <c r="E414" s="126" t="s">
        <v>111</v>
      </c>
      <c r="F414" s="72"/>
      <c r="G414" s="72"/>
      <c r="H414" s="70" t="s">
        <v>124</v>
      </c>
      <c r="I414" s="70"/>
      <c r="J414" s="70"/>
      <c r="K414" s="70"/>
      <c r="L414" s="70"/>
      <c r="M414" s="62" t="s">
        <v>1</v>
      </c>
      <c r="N414" s="63"/>
      <c r="O414" s="63"/>
      <c r="P414" s="63"/>
      <c r="Q414" s="63"/>
      <c r="R414" s="63"/>
      <c r="S414" s="63"/>
      <c r="T414" s="63"/>
      <c r="U414" s="64"/>
    </row>
    <row r="415" spans="3:21" ht="27" customHeight="1" x14ac:dyDescent="0.15">
      <c r="C415" s="82"/>
      <c r="D415" s="84"/>
      <c r="E415" s="126"/>
      <c r="F415" s="72"/>
      <c r="G415" s="72"/>
      <c r="H415" s="61"/>
      <c r="I415" s="61"/>
      <c r="J415" s="61"/>
      <c r="K415" s="61"/>
      <c r="L415" s="61"/>
      <c r="M415" s="66"/>
      <c r="N415" s="66"/>
      <c r="O415" s="66"/>
      <c r="P415" s="66"/>
      <c r="Q415" s="66"/>
      <c r="R415" s="66"/>
      <c r="S415" s="66"/>
      <c r="T415" s="66"/>
      <c r="U415" s="67"/>
    </row>
    <row r="416" spans="3:21" ht="6" customHeight="1" x14ac:dyDescent="0.15"/>
    <row r="417" spans="2:21" x14ac:dyDescent="0.15">
      <c r="C417" s="1" t="s">
        <v>123</v>
      </c>
      <c r="H417" s="73"/>
      <c r="I417" s="73"/>
      <c r="J417" s="73"/>
      <c r="K417" s="73"/>
      <c r="L417" s="73"/>
      <c r="M417" s="73"/>
      <c r="N417" s="73"/>
      <c r="O417" s="73"/>
      <c r="P417" s="73"/>
      <c r="Q417" s="73"/>
      <c r="R417" s="73"/>
      <c r="S417" s="73"/>
      <c r="T417" s="73"/>
      <c r="U417" s="73"/>
    </row>
    <row r="418" spans="2:21" ht="12" customHeight="1" x14ac:dyDescent="0.15">
      <c r="C418" s="70" t="s">
        <v>112</v>
      </c>
      <c r="D418" s="70"/>
      <c r="E418" s="70"/>
      <c r="F418" s="70"/>
      <c r="G418" s="70"/>
      <c r="H418" s="70"/>
      <c r="I418" s="70"/>
      <c r="J418" s="70"/>
      <c r="K418" s="70"/>
      <c r="L418" s="70"/>
      <c r="M418" s="70"/>
      <c r="N418" s="70"/>
      <c r="O418" s="70"/>
      <c r="P418" s="70"/>
      <c r="Q418" s="70"/>
      <c r="R418" s="70"/>
      <c r="S418" s="70"/>
      <c r="T418" s="70"/>
      <c r="U418" s="70"/>
    </row>
    <row r="419" spans="2:21" ht="27" customHeight="1" x14ac:dyDescent="0.15">
      <c r="C419" s="95"/>
      <c r="D419" s="95"/>
      <c r="E419" s="95"/>
      <c r="F419" s="95"/>
      <c r="G419" s="95"/>
      <c r="H419" s="95"/>
      <c r="I419" s="95"/>
      <c r="J419" s="95"/>
      <c r="K419" s="95"/>
      <c r="L419" s="95"/>
      <c r="M419" s="95"/>
      <c r="N419" s="95"/>
      <c r="O419" s="95"/>
      <c r="P419" s="95"/>
      <c r="Q419" s="95"/>
      <c r="R419" s="95"/>
      <c r="S419" s="95"/>
      <c r="T419" s="95"/>
      <c r="U419" s="95"/>
    </row>
    <row r="421" spans="2:21" x14ac:dyDescent="0.15">
      <c r="B421" s="47">
        <v>6</v>
      </c>
      <c r="C421" s="71" t="s">
        <v>204</v>
      </c>
      <c r="D421" s="71"/>
      <c r="E421" s="71"/>
      <c r="F421" s="71"/>
      <c r="G421" s="71"/>
      <c r="H421" s="71"/>
      <c r="I421" s="71"/>
      <c r="J421" s="71"/>
      <c r="K421" s="71"/>
      <c r="L421" s="71"/>
      <c r="M421" s="71"/>
      <c r="N421" s="71"/>
      <c r="O421" s="71"/>
      <c r="P421" s="71"/>
      <c r="Q421" s="71"/>
      <c r="R421" s="71"/>
      <c r="S421" s="71"/>
      <c r="T421" s="71"/>
      <c r="U421" s="71"/>
    </row>
    <row r="422" spans="2:21" x14ac:dyDescent="0.15">
      <c r="C422" s="71"/>
      <c r="D422" s="71"/>
      <c r="E422" s="71"/>
      <c r="F422" s="71"/>
      <c r="G422" s="71"/>
      <c r="H422" s="71"/>
      <c r="I422" s="71"/>
      <c r="J422" s="71"/>
      <c r="K422" s="71"/>
      <c r="L422" s="71"/>
      <c r="M422" s="71"/>
      <c r="N422" s="71"/>
      <c r="O422" s="71"/>
      <c r="P422" s="71"/>
      <c r="Q422" s="71"/>
      <c r="R422" s="71"/>
      <c r="S422" s="71"/>
      <c r="T422" s="71"/>
      <c r="U422" s="71"/>
    </row>
    <row r="423" spans="2:21" ht="6" customHeight="1" x14ac:dyDescent="0.15">
      <c r="C423" s="71"/>
      <c r="D423" s="71"/>
      <c r="E423" s="71"/>
      <c r="F423" s="71"/>
      <c r="G423" s="71"/>
      <c r="H423" s="71"/>
      <c r="I423" s="71"/>
      <c r="J423" s="71"/>
      <c r="K423" s="71"/>
      <c r="L423" s="71"/>
      <c r="M423" s="71"/>
      <c r="N423" s="71"/>
      <c r="O423" s="71"/>
      <c r="P423" s="71"/>
      <c r="Q423" s="71"/>
      <c r="R423" s="71"/>
      <c r="S423" s="71"/>
      <c r="T423" s="71"/>
      <c r="U423" s="71"/>
    </row>
    <row r="424" spans="2:21" x14ac:dyDescent="0.15">
      <c r="C424" s="1" t="s">
        <v>43</v>
      </c>
    </row>
    <row r="425" spans="2:21" ht="6" customHeight="1" x14ac:dyDescent="0.15"/>
    <row r="426" spans="2:21" ht="6" customHeight="1" x14ac:dyDescent="0.15">
      <c r="B426" s="34"/>
      <c r="C426" s="35"/>
      <c r="D426" s="35"/>
      <c r="E426" s="35"/>
      <c r="F426" s="35"/>
      <c r="G426" s="35"/>
      <c r="H426" s="35"/>
      <c r="I426" s="35"/>
      <c r="J426" s="35"/>
      <c r="K426" s="35"/>
      <c r="L426" s="35"/>
      <c r="M426" s="35"/>
      <c r="N426" s="35"/>
      <c r="O426" s="35"/>
      <c r="P426" s="35"/>
      <c r="Q426" s="35"/>
      <c r="R426" s="35"/>
      <c r="S426" s="35"/>
      <c r="T426" s="35"/>
      <c r="U426" s="36"/>
    </row>
    <row r="427" spans="2:21" x14ac:dyDescent="0.15">
      <c r="B427" s="39"/>
      <c r="C427" s="26">
        <v>1</v>
      </c>
      <c r="D427" s="1" t="s">
        <v>163</v>
      </c>
      <c r="U427" s="45"/>
    </row>
    <row r="428" spans="2:21" x14ac:dyDescent="0.15">
      <c r="B428" s="39"/>
      <c r="C428" s="26">
        <v>2</v>
      </c>
      <c r="D428" s="1" t="s">
        <v>164</v>
      </c>
      <c r="U428" s="45"/>
    </row>
    <row r="429" spans="2:21" x14ac:dyDescent="0.15">
      <c r="B429" s="39"/>
      <c r="C429" s="26">
        <v>3</v>
      </c>
      <c r="D429" s="1" t="s">
        <v>165</v>
      </c>
      <c r="U429" s="45"/>
    </row>
    <row r="430" spans="2:21" x14ac:dyDescent="0.15">
      <c r="B430" s="39"/>
      <c r="C430" s="26">
        <v>4</v>
      </c>
      <c r="D430" s="1" t="s">
        <v>166</v>
      </c>
      <c r="U430" s="45"/>
    </row>
    <row r="431" spans="2:21" x14ac:dyDescent="0.15">
      <c r="B431" s="39"/>
      <c r="C431" s="26">
        <v>5</v>
      </c>
      <c r="D431" s="1" t="s">
        <v>167</v>
      </c>
      <c r="U431" s="45"/>
    </row>
    <row r="432" spans="2:21" x14ac:dyDescent="0.15">
      <c r="B432" s="39"/>
      <c r="C432" s="26">
        <v>6</v>
      </c>
      <c r="D432" s="1" t="s">
        <v>168</v>
      </c>
      <c r="U432" s="45"/>
    </row>
    <row r="433" spans="2:23" x14ac:dyDescent="0.15">
      <c r="B433" s="39"/>
      <c r="C433" s="26">
        <v>7</v>
      </c>
      <c r="D433" s="1" t="s">
        <v>169</v>
      </c>
      <c r="U433" s="45"/>
    </row>
    <row r="434" spans="2:23" x14ac:dyDescent="0.15">
      <c r="B434" s="39"/>
      <c r="C434" s="26">
        <v>8</v>
      </c>
      <c r="D434" s="1" t="s">
        <v>136</v>
      </c>
      <c r="U434" s="45"/>
    </row>
    <row r="435" spans="2:23" ht="6" customHeight="1" x14ac:dyDescent="0.15">
      <c r="B435" s="43"/>
      <c r="C435" s="38"/>
      <c r="D435" s="38"/>
      <c r="E435" s="38"/>
      <c r="F435" s="38"/>
      <c r="G435" s="38"/>
      <c r="H435" s="38"/>
      <c r="I435" s="38"/>
      <c r="J435" s="38"/>
      <c r="K435" s="38"/>
      <c r="L435" s="38"/>
      <c r="M435" s="38"/>
      <c r="N435" s="38"/>
      <c r="O435" s="38"/>
      <c r="P435" s="38"/>
      <c r="Q435" s="38"/>
      <c r="R435" s="38"/>
      <c r="S435" s="38"/>
      <c r="T435" s="38"/>
      <c r="U435" s="44"/>
    </row>
    <row r="436" spans="2:23" ht="6" customHeight="1" x14ac:dyDescent="0.15"/>
    <row r="437" spans="2:23" ht="12" customHeight="1" x14ac:dyDescent="0.15">
      <c r="C437" s="1" t="s">
        <v>194</v>
      </c>
    </row>
    <row r="438" spans="2:23" ht="6" customHeight="1" x14ac:dyDescent="0.15"/>
    <row r="439" spans="2:23" x14ac:dyDescent="0.15">
      <c r="C439" s="62" t="s">
        <v>95</v>
      </c>
      <c r="D439" s="63"/>
      <c r="E439" s="63"/>
      <c r="F439" s="63"/>
      <c r="G439" s="63"/>
      <c r="H439" s="63"/>
      <c r="I439" s="63"/>
      <c r="J439" s="64"/>
      <c r="S439" s="2"/>
      <c r="W439" s="1"/>
    </row>
    <row r="440" spans="2:23" ht="27" customHeight="1" x14ac:dyDescent="0.15">
      <c r="C440" s="61"/>
      <c r="D440" s="61"/>
      <c r="E440" s="61"/>
      <c r="F440" s="61"/>
      <c r="G440" s="61"/>
      <c r="H440" s="61"/>
      <c r="I440" s="61"/>
      <c r="J440" s="61"/>
      <c r="S440" s="2"/>
      <c r="W440" s="1"/>
    </row>
    <row r="441" spans="2:23" ht="6" customHeight="1" x14ac:dyDescent="0.15"/>
    <row r="442" spans="2:23" x14ac:dyDescent="0.15">
      <c r="C442" s="62" t="s">
        <v>137</v>
      </c>
      <c r="D442" s="63"/>
      <c r="E442" s="63"/>
      <c r="F442" s="63"/>
      <c r="G442" s="63"/>
      <c r="H442" s="63"/>
      <c r="I442" s="63"/>
      <c r="J442" s="63"/>
      <c r="K442" s="63"/>
      <c r="L442" s="63"/>
      <c r="M442" s="63"/>
      <c r="N442" s="63"/>
      <c r="O442" s="63"/>
      <c r="P442" s="63"/>
      <c r="Q442" s="63"/>
      <c r="R442" s="63"/>
      <c r="S442" s="63"/>
      <c r="T442" s="63"/>
      <c r="U442" s="64"/>
    </row>
    <row r="443" spans="2:23" ht="27" customHeight="1" x14ac:dyDescent="0.15">
      <c r="C443" s="65"/>
      <c r="D443" s="66"/>
      <c r="E443" s="66"/>
      <c r="F443" s="66"/>
      <c r="G443" s="66"/>
      <c r="H443" s="66"/>
      <c r="I443" s="66"/>
      <c r="J443" s="66"/>
      <c r="K443" s="66"/>
      <c r="L443" s="66"/>
      <c r="M443" s="66"/>
      <c r="N443" s="66"/>
      <c r="O443" s="66"/>
      <c r="P443" s="66"/>
      <c r="Q443" s="66"/>
      <c r="R443" s="66"/>
      <c r="S443" s="66"/>
      <c r="T443" s="66"/>
      <c r="U443" s="67"/>
    </row>
    <row r="445" spans="2:23" x14ac:dyDescent="0.15">
      <c r="C445" s="1" t="s">
        <v>195</v>
      </c>
    </row>
    <row r="446" spans="2:23" ht="6" customHeight="1" x14ac:dyDescent="0.15"/>
    <row r="447" spans="2:23" x14ac:dyDescent="0.15">
      <c r="C447" s="62" t="s">
        <v>95</v>
      </c>
      <c r="D447" s="63"/>
      <c r="E447" s="63"/>
      <c r="F447" s="63"/>
      <c r="G447" s="63"/>
      <c r="H447" s="63"/>
      <c r="I447" s="63"/>
      <c r="J447" s="64"/>
      <c r="S447" s="2"/>
      <c r="W447" s="1"/>
    </row>
    <row r="448" spans="2:23" ht="27" customHeight="1" x14ac:dyDescent="0.15">
      <c r="C448" s="61"/>
      <c r="D448" s="61"/>
      <c r="E448" s="61"/>
      <c r="F448" s="61"/>
      <c r="G448" s="61"/>
      <c r="H448" s="61"/>
      <c r="I448" s="61"/>
      <c r="J448" s="61"/>
      <c r="S448" s="2"/>
      <c r="W448" s="1"/>
    </row>
    <row r="449" spans="2:21" ht="6" customHeight="1" x14ac:dyDescent="0.15"/>
    <row r="450" spans="2:21" x14ac:dyDescent="0.15">
      <c r="C450" s="62" t="s">
        <v>1</v>
      </c>
      <c r="D450" s="63"/>
      <c r="E450" s="63"/>
      <c r="F450" s="63"/>
      <c r="G450" s="63"/>
      <c r="H450" s="63"/>
      <c r="I450" s="63"/>
      <c r="J450" s="63"/>
      <c r="K450" s="63"/>
      <c r="L450" s="63"/>
      <c r="M450" s="63"/>
      <c r="N450" s="63"/>
      <c r="O450" s="63"/>
      <c r="P450" s="63"/>
      <c r="Q450" s="63"/>
      <c r="R450" s="63"/>
      <c r="S450" s="63"/>
      <c r="T450" s="63"/>
      <c r="U450" s="64"/>
    </row>
    <row r="451" spans="2:21" ht="27" customHeight="1" x14ac:dyDescent="0.15">
      <c r="C451" s="65"/>
      <c r="D451" s="66"/>
      <c r="E451" s="66"/>
      <c r="F451" s="66"/>
      <c r="G451" s="66"/>
      <c r="H451" s="66"/>
      <c r="I451" s="66"/>
      <c r="J451" s="66"/>
      <c r="K451" s="66"/>
      <c r="L451" s="66"/>
      <c r="M451" s="66"/>
      <c r="N451" s="66"/>
      <c r="O451" s="66"/>
      <c r="P451" s="66"/>
      <c r="Q451" s="66"/>
      <c r="R451" s="66"/>
      <c r="S451" s="66"/>
      <c r="T451" s="66"/>
      <c r="U451" s="67"/>
    </row>
    <row r="452" spans="2:21" ht="12" customHeight="1" x14ac:dyDescent="0.15">
      <c r="C452" s="56"/>
      <c r="D452" s="56"/>
      <c r="E452" s="56"/>
      <c r="F452" s="56"/>
      <c r="G452" s="56"/>
      <c r="H452" s="56"/>
      <c r="I452" s="56"/>
      <c r="J452" s="56"/>
      <c r="K452" s="56"/>
      <c r="L452" s="56"/>
      <c r="M452" s="56"/>
      <c r="N452" s="56"/>
      <c r="O452" s="56"/>
      <c r="P452" s="56"/>
      <c r="Q452" s="56"/>
      <c r="R452" s="56"/>
      <c r="S452" s="56"/>
      <c r="T452" s="56"/>
      <c r="U452" s="56"/>
    </row>
    <row r="453" spans="2:21" ht="13.5" x14ac:dyDescent="0.15">
      <c r="B453" s="54" t="s">
        <v>182</v>
      </c>
      <c r="C453" s="55"/>
      <c r="D453" s="55"/>
      <c r="E453" s="55"/>
    </row>
    <row r="454" spans="2:21" ht="6" customHeight="1" x14ac:dyDescent="0.15"/>
    <row r="455" spans="2:21" x14ac:dyDescent="0.15">
      <c r="B455" s="47">
        <v>7</v>
      </c>
      <c r="C455" s="71" t="s">
        <v>177</v>
      </c>
      <c r="D455" s="71"/>
      <c r="E455" s="71"/>
      <c r="F455" s="71"/>
      <c r="G455" s="71"/>
      <c r="H455" s="71"/>
      <c r="I455" s="71"/>
      <c r="J455" s="71"/>
      <c r="K455" s="71"/>
      <c r="L455" s="71"/>
      <c r="M455" s="71"/>
      <c r="N455" s="71"/>
      <c r="O455" s="71"/>
      <c r="P455" s="71"/>
      <c r="Q455" s="71"/>
      <c r="R455" s="71"/>
      <c r="S455" s="71"/>
      <c r="T455" s="71"/>
      <c r="U455" s="71"/>
    </row>
    <row r="456" spans="2:21" x14ac:dyDescent="0.15">
      <c r="C456" s="71"/>
      <c r="D456" s="71"/>
      <c r="E456" s="71"/>
      <c r="F456" s="71"/>
      <c r="G456" s="71"/>
      <c r="H456" s="71"/>
      <c r="I456" s="71"/>
      <c r="J456" s="71"/>
      <c r="K456" s="71"/>
      <c r="L456" s="71"/>
      <c r="M456" s="71"/>
      <c r="N456" s="71"/>
      <c r="O456" s="71"/>
      <c r="P456" s="71"/>
      <c r="Q456" s="71"/>
      <c r="R456" s="71"/>
      <c r="S456" s="71"/>
      <c r="T456" s="71"/>
      <c r="U456" s="71"/>
    </row>
    <row r="457" spans="2:21" ht="6" customHeight="1" x14ac:dyDescent="0.15">
      <c r="C457" s="71"/>
      <c r="D457" s="71"/>
      <c r="E457" s="71"/>
      <c r="F457" s="71"/>
      <c r="G457" s="71"/>
      <c r="H457" s="71"/>
      <c r="I457" s="71"/>
      <c r="J457" s="71"/>
      <c r="K457" s="71"/>
      <c r="L457" s="71"/>
      <c r="M457" s="71"/>
      <c r="N457" s="71"/>
      <c r="O457" s="71"/>
      <c r="P457" s="71"/>
      <c r="Q457" s="71"/>
      <c r="R457" s="71"/>
      <c r="S457" s="71"/>
      <c r="T457" s="71"/>
      <c r="U457" s="71"/>
    </row>
    <row r="458" spans="2:21" x14ac:dyDescent="0.15">
      <c r="C458" s="1" t="s">
        <v>43</v>
      </c>
    </row>
    <row r="459" spans="2:21" ht="6" customHeight="1" x14ac:dyDescent="0.15"/>
    <row r="460" spans="2:21" ht="6" customHeight="1" x14ac:dyDescent="0.15">
      <c r="B460" s="34"/>
      <c r="C460" s="35"/>
      <c r="D460" s="35"/>
      <c r="E460" s="35"/>
      <c r="F460" s="35"/>
      <c r="G460" s="35"/>
      <c r="H460" s="35"/>
      <c r="I460" s="35"/>
      <c r="J460" s="35"/>
      <c r="K460" s="35"/>
      <c r="L460" s="35"/>
      <c r="M460" s="35"/>
      <c r="N460" s="35"/>
      <c r="O460" s="35"/>
      <c r="P460" s="35"/>
      <c r="Q460" s="35"/>
      <c r="R460" s="35"/>
      <c r="S460" s="35"/>
      <c r="T460" s="35"/>
      <c r="U460" s="36"/>
    </row>
    <row r="461" spans="2:21" x14ac:dyDescent="0.15">
      <c r="B461" s="39"/>
      <c r="C461" s="26">
        <v>1</v>
      </c>
      <c r="D461" s="1" t="s">
        <v>125</v>
      </c>
      <c r="U461" s="45"/>
    </row>
    <row r="462" spans="2:21" x14ac:dyDescent="0.15">
      <c r="B462" s="39"/>
      <c r="C462" s="26">
        <v>2</v>
      </c>
      <c r="D462" s="1" t="s">
        <v>126</v>
      </c>
      <c r="U462" s="45"/>
    </row>
    <row r="463" spans="2:21" x14ac:dyDescent="0.15">
      <c r="B463" s="39"/>
      <c r="C463" s="26">
        <v>3</v>
      </c>
      <c r="D463" s="1" t="s">
        <v>127</v>
      </c>
      <c r="U463" s="45"/>
    </row>
    <row r="464" spans="2:21" x14ac:dyDescent="0.15">
      <c r="B464" s="39"/>
      <c r="C464" s="26">
        <v>4</v>
      </c>
      <c r="D464" s="1" t="s">
        <v>128</v>
      </c>
      <c r="U464" s="45"/>
    </row>
    <row r="465" spans="2:21" x14ac:dyDescent="0.15">
      <c r="B465" s="39"/>
      <c r="C465" s="26">
        <v>5</v>
      </c>
      <c r="D465" s="1" t="s">
        <v>129</v>
      </c>
      <c r="U465" s="45"/>
    </row>
    <row r="466" spans="2:21" x14ac:dyDescent="0.15">
      <c r="B466" s="39"/>
      <c r="C466" s="26">
        <v>6</v>
      </c>
      <c r="D466" s="1" t="s">
        <v>130</v>
      </c>
      <c r="U466" s="45"/>
    </row>
    <row r="467" spans="2:21" x14ac:dyDescent="0.15">
      <c r="B467" s="39"/>
      <c r="C467" s="26">
        <v>7</v>
      </c>
      <c r="D467" s="1" t="s">
        <v>131</v>
      </c>
      <c r="U467" s="45"/>
    </row>
    <row r="468" spans="2:21" x14ac:dyDescent="0.15">
      <c r="B468" s="39"/>
      <c r="C468" s="26">
        <v>8</v>
      </c>
      <c r="D468" s="1" t="s">
        <v>132</v>
      </c>
      <c r="U468" s="45"/>
    </row>
    <row r="469" spans="2:21" x14ac:dyDescent="0.15">
      <c r="B469" s="39"/>
      <c r="C469" s="26">
        <v>9</v>
      </c>
      <c r="D469" s="1" t="s">
        <v>133</v>
      </c>
      <c r="U469" s="45"/>
    </row>
    <row r="470" spans="2:21" x14ac:dyDescent="0.15">
      <c r="B470" s="39"/>
      <c r="C470" s="26">
        <v>10</v>
      </c>
      <c r="D470" s="1" t="s">
        <v>134</v>
      </c>
      <c r="U470" s="45"/>
    </row>
    <row r="471" spans="2:21" x14ac:dyDescent="0.15">
      <c r="B471" s="39"/>
      <c r="C471" s="26">
        <v>11</v>
      </c>
      <c r="D471" s="1" t="s">
        <v>135</v>
      </c>
      <c r="U471" s="45"/>
    </row>
    <row r="472" spans="2:21" x14ac:dyDescent="0.15">
      <c r="B472" s="39"/>
      <c r="C472" s="26">
        <v>12</v>
      </c>
      <c r="D472" s="1" t="s">
        <v>42</v>
      </c>
      <c r="U472" s="45"/>
    </row>
    <row r="473" spans="2:21" ht="6" customHeight="1" x14ac:dyDescent="0.15">
      <c r="B473" s="43"/>
      <c r="C473" s="38"/>
      <c r="D473" s="38"/>
      <c r="E473" s="38"/>
      <c r="F473" s="38"/>
      <c r="G473" s="38"/>
      <c r="H473" s="38"/>
      <c r="I473" s="38"/>
      <c r="J473" s="38"/>
      <c r="K473" s="38"/>
      <c r="L473" s="38"/>
      <c r="M473" s="38"/>
      <c r="N473" s="38"/>
      <c r="O473" s="38"/>
      <c r="P473" s="38"/>
      <c r="Q473" s="38"/>
      <c r="R473" s="38"/>
      <c r="S473" s="38"/>
      <c r="T473" s="38"/>
      <c r="U473" s="44"/>
    </row>
    <row r="474" spans="2:21" ht="6" customHeight="1" x14ac:dyDescent="0.15"/>
    <row r="475" spans="2:21" ht="12" customHeight="1" x14ac:dyDescent="0.15">
      <c r="C475" s="1" t="s">
        <v>138</v>
      </c>
    </row>
    <row r="476" spans="2:21" ht="6" customHeight="1" x14ac:dyDescent="0.15"/>
    <row r="477" spans="2:21" x14ac:dyDescent="0.15">
      <c r="C477" s="70" t="s">
        <v>95</v>
      </c>
      <c r="D477" s="70"/>
      <c r="E477" s="70"/>
      <c r="F477" s="70"/>
      <c r="G477" s="70"/>
      <c r="H477" s="70"/>
      <c r="I477" s="70"/>
      <c r="J477" s="70"/>
      <c r="K477" s="70"/>
      <c r="L477" s="70"/>
      <c r="M477" s="70"/>
      <c r="N477" s="70"/>
    </row>
    <row r="478" spans="2:21" ht="27" customHeight="1" x14ac:dyDescent="0.15">
      <c r="C478" s="61"/>
      <c r="D478" s="61"/>
      <c r="E478" s="61"/>
      <c r="F478" s="61"/>
      <c r="G478" s="61"/>
      <c r="H478" s="61"/>
      <c r="I478" s="61"/>
      <c r="J478" s="61"/>
      <c r="K478" s="61"/>
      <c r="L478" s="61"/>
      <c r="M478" s="61"/>
      <c r="N478" s="61"/>
    </row>
    <row r="479" spans="2:21" ht="6" customHeight="1" x14ac:dyDescent="0.15"/>
    <row r="480" spans="2:21" x14ac:dyDescent="0.15">
      <c r="C480" s="62" t="s">
        <v>1</v>
      </c>
      <c r="D480" s="63"/>
      <c r="E480" s="63"/>
      <c r="F480" s="63"/>
      <c r="G480" s="63"/>
      <c r="H480" s="63"/>
      <c r="I480" s="63"/>
      <c r="J480" s="63"/>
      <c r="K480" s="63"/>
      <c r="L480" s="63"/>
      <c r="M480" s="63"/>
      <c r="N480" s="63"/>
      <c r="O480" s="63"/>
      <c r="P480" s="63"/>
      <c r="Q480" s="63"/>
      <c r="R480" s="63"/>
      <c r="S480" s="63"/>
      <c r="T480" s="63"/>
      <c r="U480" s="64"/>
    </row>
    <row r="481" spans="2:21" ht="27" customHeight="1" x14ac:dyDescent="0.15">
      <c r="C481" s="65"/>
      <c r="D481" s="66"/>
      <c r="E481" s="66"/>
      <c r="F481" s="66"/>
      <c r="G481" s="66"/>
      <c r="H481" s="66"/>
      <c r="I481" s="66"/>
      <c r="J481" s="66"/>
      <c r="K481" s="66"/>
      <c r="L481" s="66"/>
      <c r="M481" s="66"/>
      <c r="N481" s="66"/>
      <c r="O481" s="66"/>
      <c r="P481" s="66"/>
      <c r="Q481" s="66"/>
      <c r="R481" s="66"/>
      <c r="S481" s="66"/>
      <c r="T481" s="66"/>
      <c r="U481" s="67"/>
    </row>
    <row r="483" spans="2:21" x14ac:dyDescent="0.15">
      <c r="C483" s="1" t="s">
        <v>139</v>
      </c>
    </row>
    <row r="484" spans="2:21" ht="6" customHeight="1" x14ac:dyDescent="0.15"/>
    <row r="485" spans="2:21" x14ac:dyDescent="0.15">
      <c r="C485" s="70" t="s">
        <v>95</v>
      </c>
      <c r="D485" s="70"/>
      <c r="E485" s="70"/>
      <c r="F485" s="70"/>
      <c r="G485" s="70"/>
      <c r="H485" s="70"/>
      <c r="I485" s="70"/>
      <c r="J485" s="70"/>
      <c r="K485" s="70"/>
      <c r="L485" s="70"/>
      <c r="M485" s="70"/>
      <c r="N485" s="70"/>
    </row>
    <row r="486" spans="2:21" ht="27" customHeight="1" x14ac:dyDescent="0.15">
      <c r="C486" s="61"/>
      <c r="D486" s="61"/>
      <c r="E486" s="61"/>
      <c r="F486" s="61"/>
      <c r="G486" s="61"/>
      <c r="H486" s="61"/>
      <c r="I486" s="61"/>
      <c r="J486" s="61"/>
      <c r="K486" s="61"/>
      <c r="L486" s="61"/>
      <c r="M486" s="61"/>
      <c r="N486" s="61"/>
    </row>
    <row r="487" spans="2:21" ht="6" customHeight="1" x14ac:dyDescent="0.15"/>
    <row r="488" spans="2:21" x14ac:dyDescent="0.15">
      <c r="C488" s="62" t="s">
        <v>1</v>
      </c>
      <c r="D488" s="63"/>
      <c r="E488" s="63"/>
      <c r="F488" s="63"/>
      <c r="G488" s="63"/>
      <c r="H488" s="63"/>
      <c r="I488" s="63"/>
      <c r="J488" s="63"/>
      <c r="K488" s="63"/>
      <c r="L488" s="63"/>
      <c r="M488" s="63"/>
      <c r="N488" s="63"/>
      <c r="O488" s="63"/>
      <c r="P488" s="63"/>
      <c r="Q488" s="63"/>
      <c r="R488" s="63"/>
      <c r="S488" s="63"/>
      <c r="T488" s="63"/>
      <c r="U488" s="64"/>
    </row>
    <row r="489" spans="2:21" ht="27" customHeight="1" x14ac:dyDescent="0.15">
      <c r="C489" s="65"/>
      <c r="D489" s="66"/>
      <c r="E489" s="66"/>
      <c r="F489" s="66"/>
      <c r="G489" s="66"/>
      <c r="H489" s="66"/>
      <c r="I489" s="66"/>
      <c r="J489" s="66"/>
      <c r="K489" s="66"/>
      <c r="L489" s="66"/>
      <c r="M489" s="66"/>
      <c r="N489" s="66"/>
      <c r="O489" s="66"/>
      <c r="P489" s="66"/>
      <c r="Q489" s="66"/>
      <c r="R489" s="66"/>
      <c r="S489" s="66"/>
      <c r="T489" s="66"/>
      <c r="U489" s="67"/>
    </row>
    <row r="491" spans="2:21" x14ac:dyDescent="0.15">
      <c r="B491" s="37">
        <v>8</v>
      </c>
      <c r="C491" s="71" t="s">
        <v>178</v>
      </c>
      <c r="D491" s="71"/>
      <c r="E491" s="71"/>
      <c r="F491" s="71"/>
      <c r="G491" s="71"/>
      <c r="H491" s="71"/>
      <c r="I491" s="71"/>
      <c r="J491" s="71"/>
      <c r="K491" s="71"/>
      <c r="L491" s="71"/>
      <c r="M491" s="71"/>
      <c r="N491" s="71"/>
      <c r="O491" s="71"/>
      <c r="P491" s="71"/>
      <c r="Q491" s="71"/>
      <c r="R491" s="71"/>
      <c r="S491" s="71"/>
      <c r="T491" s="71"/>
      <c r="U491" s="71"/>
    </row>
    <row r="492" spans="2:21" ht="6" customHeight="1" x14ac:dyDescent="0.15">
      <c r="C492" s="71"/>
      <c r="D492" s="71"/>
      <c r="E492" s="71"/>
      <c r="F492" s="71"/>
      <c r="G492" s="71"/>
      <c r="H492" s="71"/>
      <c r="I492" s="71"/>
      <c r="J492" s="71"/>
      <c r="K492" s="71"/>
      <c r="L492" s="71"/>
      <c r="M492" s="71"/>
      <c r="N492" s="71"/>
      <c r="O492" s="71"/>
      <c r="P492" s="71"/>
      <c r="Q492" s="71"/>
      <c r="R492" s="71"/>
      <c r="S492" s="71"/>
      <c r="T492" s="71"/>
      <c r="U492" s="71"/>
    </row>
    <row r="493" spans="2:21" x14ac:dyDescent="0.15">
      <c r="C493" s="1" t="s">
        <v>43</v>
      </c>
    </row>
    <row r="494" spans="2:21" ht="6" customHeight="1" x14ac:dyDescent="0.15"/>
    <row r="495" spans="2:21" ht="6" customHeight="1" x14ac:dyDescent="0.15">
      <c r="B495" s="34"/>
      <c r="C495" s="35"/>
      <c r="D495" s="35"/>
      <c r="E495" s="35"/>
      <c r="F495" s="35"/>
      <c r="G495" s="35"/>
      <c r="H495" s="35"/>
      <c r="I495" s="35"/>
      <c r="J495" s="35"/>
      <c r="K495" s="35"/>
      <c r="L495" s="35"/>
      <c r="M495" s="35"/>
      <c r="N495" s="35"/>
      <c r="O495" s="35"/>
      <c r="P495" s="35"/>
      <c r="Q495" s="35"/>
      <c r="R495" s="35"/>
      <c r="S495" s="35"/>
      <c r="T495" s="36"/>
    </row>
    <row r="496" spans="2:21" x14ac:dyDescent="0.15">
      <c r="B496" s="39"/>
      <c r="C496" s="26">
        <v>1</v>
      </c>
      <c r="D496" s="1" t="s">
        <v>140</v>
      </c>
      <c r="T496" s="45"/>
    </row>
    <row r="497" spans="2:21" x14ac:dyDescent="0.15">
      <c r="B497" s="39"/>
      <c r="C497" s="26">
        <v>2</v>
      </c>
      <c r="D497" s="1" t="s">
        <v>141</v>
      </c>
      <c r="T497" s="45"/>
    </row>
    <row r="498" spans="2:21" x14ac:dyDescent="0.15">
      <c r="B498" s="39"/>
      <c r="C498" s="26">
        <v>3</v>
      </c>
      <c r="D498" s="1" t="s">
        <v>142</v>
      </c>
      <c r="T498" s="45"/>
    </row>
    <row r="499" spans="2:21" x14ac:dyDescent="0.15">
      <c r="B499" s="39"/>
      <c r="C499" s="26">
        <v>4</v>
      </c>
      <c r="D499" s="1" t="s">
        <v>143</v>
      </c>
      <c r="T499" s="45"/>
    </row>
    <row r="500" spans="2:21" x14ac:dyDescent="0.15">
      <c r="B500" s="39"/>
      <c r="C500" s="26">
        <v>5</v>
      </c>
      <c r="D500" s="1" t="s">
        <v>144</v>
      </c>
      <c r="T500" s="45"/>
    </row>
    <row r="501" spans="2:21" x14ac:dyDescent="0.15">
      <c r="B501" s="39"/>
      <c r="C501" s="26">
        <v>6</v>
      </c>
      <c r="D501" s="1" t="s">
        <v>145</v>
      </c>
      <c r="T501" s="45"/>
    </row>
    <row r="502" spans="2:21" x14ac:dyDescent="0.15">
      <c r="B502" s="39"/>
      <c r="C502" s="26">
        <v>7</v>
      </c>
      <c r="D502" s="1" t="s">
        <v>146</v>
      </c>
      <c r="T502" s="45"/>
    </row>
    <row r="503" spans="2:21" x14ac:dyDescent="0.15">
      <c r="B503" s="39"/>
      <c r="C503" s="26">
        <v>8</v>
      </c>
      <c r="D503" s="1" t="s">
        <v>147</v>
      </c>
      <c r="T503" s="45"/>
    </row>
    <row r="504" spans="2:21" x14ac:dyDescent="0.15">
      <c r="B504" s="39"/>
      <c r="C504" s="26">
        <v>9</v>
      </c>
      <c r="D504" s="1" t="s">
        <v>148</v>
      </c>
      <c r="T504" s="45"/>
    </row>
    <row r="505" spans="2:21" x14ac:dyDescent="0.15">
      <c r="B505" s="39"/>
      <c r="C505" s="26">
        <v>10</v>
      </c>
      <c r="D505" s="1" t="s">
        <v>149</v>
      </c>
      <c r="T505" s="45"/>
    </row>
    <row r="506" spans="2:21" ht="12" customHeight="1" x14ac:dyDescent="0.15">
      <c r="B506" s="39"/>
      <c r="C506" s="26">
        <v>11</v>
      </c>
      <c r="D506" s="1" t="s">
        <v>196</v>
      </c>
      <c r="T506" s="45"/>
    </row>
    <row r="507" spans="2:21" ht="6" customHeight="1" x14ac:dyDescent="0.15">
      <c r="B507" s="43"/>
      <c r="C507" s="38"/>
      <c r="D507" s="38"/>
      <c r="E507" s="38"/>
      <c r="F507" s="38"/>
      <c r="G507" s="38"/>
      <c r="H507" s="38"/>
      <c r="I507" s="38"/>
      <c r="J507" s="38"/>
      <c r="K507" s="38"/>
      <c r="L507" s="38"/>
      <c r="M507" s="38"/>
      <c r="N507" s="38"/>
      <c r="O507" s="38"/>
      <c r="P507" s="38"/>
      <c r="Q507" s="38"/>
      <c r="R507" s="38"/>
      <c r="S507" s="38"/>
      <c r="T507" s="44"/>
    </row>
    <row r="508" spans="2:21" ht="6" customHeight="1" x14ac:dyDescent="0.15"/>
    <row r="509" spans="2:21" x14ac:dyDescent="0.15">
      <c r="C509" s="140" t="s">
        <v>150</v>
      </c>
      <c r="D509" s="140"/>
      <c r="E509" s="140"/>
      <c r="F509" s="140"/>
      <c r="G509" s="62" t="s">
        <v>151</v>
      </c>
      <c r="H509" s="63"/>
      <c r="I509" s="63"/>
      <c r="J509" s="63"/>
      <c r="K509" s="64"/>
      <c r="L509" s="57"/>
      <c r="M509" s="62" t="s">
        <v>193</v>
      </c>
      <c r="N509" s="63"/>
      <c r="O509" s="63"/>
      <c r="P509" s="63"/>
      <c r="Q509" s="63"/>
      <c r="R509" s="63"/>
      <c r="S509" s="63"/>
      <c r="T509" s="63"/>
      <c r="U509" s="64"/>
    </row>
    <row r="510" spans="2:21" ht="27" customHeight="1" x14ac:dyDescent="0.15">
      <c r="G510" s="61"/>
      <c r="H510" s="61"/>
      <c r="I510" s="61"/>
      <c r="J510" s="61"/>
      <c r="K510" s="61"/>
      <c r="L510" s="57"/>
      <c r="M510" s="75"/>
      <c r="N510" s="76"/>
      <c r="O510" s="76"/>
      <c r="P510" s="76"/>
      <c r="Q510" s="76"/>
      <c r="R510" s="76"/>
      <c r="S510" s="76"/>
      <c r="T510" s="76"/>
      <c r="U510" s="77"/>
    </row>
    <row r="511" spans="2:21" ht="6" customHeight="1" x14ac:dyDescent="0.15"/>
    <row r="512" spans="2:21" x14ac:dyDescent="0.15">
      <c r="C512" s="1" t="s">
        <v>152</v>
      </c>
      <c r="G512" s="62" t="s">
        <v>151</v>
      </c>
      <c r="H512" s="63"/>
      <c r="I512" s="63"/>
      <c r="J512" s="63"/>
      <c r="K512" s="64"/>
      <c r="L512" s="58"/>
      <c r="M512" s="62" t="s">
        <v>193</v>
      </c>
      <c r="N512" s="63"/>
      <c r="O512" s="63"/>
      <c r="P512" s="63"/>
      <c r="Q512" s="63"/>
      <c r="R512" s="63"/>
      <c r="S512" s="63"/>
      <c r="T512" s="63"/>
      <c r="U512" s="64"/>
    </row>
    <row r="513" spans="2:21" ht="27" customHeight="1" x14ac:dyDescent="0.15">
      <c r="G513" s="61"/>
      <c r="H513" s="61"/>
      <c r="I513" s="61"/>
      <c r="J513" s="61"/>
      <c r="K513" s="61"/>
      <c r="L513" s="58"/>
      <c r="M513" s="75"/>
      <c r="N513" s="76"/>
      <c r="O513" s="76"/>
      <c r="P513" s="76"/>
      <c r="Q513" s="76"/>
      <c r="R513" s="76"/>
      <c r="S513" s="76"/>
      <c r="T513" s="76"/>
      <c r="U513" s="77"/>
    </row>
    <row r="515" spans="2:21" x14ac:dyDescent="0.15">
      <c r="C515" s="37" t="s">
        <v>82</v>
      </c>
      <c r="D515" s="129" t="s">
        <v>153</v>
      </c>
      <c r="E515" s="129"/>
      <c r="F515" s="129"/>
      <c r="G515" s="129"/>
      <c r="H515" s="129"/>
      <c r="I515" s="129"/>
      <c r="J515" s="129"/>
      <c r="K515" s="129"/>
      <c r="L515" s="129"/>
      <c r="M515" s="129"/>
      <c r="N515" s="129"/>
      <c r="O515" s="129"/>
      <c r="P515" s="129"/>
      <c r="Q515" s="129"/>
      <c r="R515" s="129"/>
      <c r="S515" s="129"/>
      <c r="T515" s="129"/>
      <c r="U515" s="129"/>
    </row>
    <row r="516" spans="2:21" ht="6" customHeight="1" x14ac:dyDescent="0.15">
      <c r="D516" s="129"/>
      <c r="E516" s="129"/>
      <c r="F516" s="129"/>
      <c r="G516" s="129"/>
      <c r="H516" s="129"/>
      <c r="I516" s="129"/>
      <c r="J516" s="129"/>
      <c r="K516" s="129"/>
      <c r="L516" s="129"/>
      <c r="M516" s="129"/>
      <c r="N516" s="129"/>
      <c r="O516" s="129"/>
      <c r="P516" s="129"/>
      <c r="Q516" s="129"/>
      <c r="R516" s="129"/>
      <c r="S516" s="129"/>
      <c r="T516" s="129"/>
      <c r="U516" s="129"/>
    </row>
    <row r="517" spans="2:21" x14ac:dyDescent="0.15">
      <c r="B517" s="130"/>
      <c r="C517" s="131"/>
      <c r="D517" s="131"/>
      <c r="E517" s="131"/>
      <c r="F517" s="131"/>
      <c r="G517" s="131"/>
      <c r="H517" s="131"/>
      <c r="I517" s="131"/>
      <c r="J517" s="131"/>
      <c r="K517" s="131"/>
      <c r="L517" s="131"/>
      <c r="M517" s="131"/>
      <c r="N517" s="131"/>
      <c r="O517" s="131"/>
      <c r="P517" s="131"/>
      <c r="Q517" s="131"/>
      <c r="R517" s="131"/>
      <c r="S517" s="131"/>
      <c r="T517" s="131"/>
      <c r="U517" s="132"/>
    </row>
    <row r="518" spans="2:21" x14ac:dyDescent="0.15">
      <c r="B518" s="133"/>
      <c r="C518" s="134"/>
      <c r="D518" s="134"/>
      <c r="E518" s="134"/>
      <c r="F518" s="134"/>
      <c r="G518" s="134"/>
      <c r="H518" s="134"/>
      <c r="I518" s="134"/>
      <c r="J518" s="134"/>
      <c r="K518" s="134"/>
      <c r="L518" s="134"/>
      <c r="M518" s="134"/>
      <c r="N518" s="134"/>
      <c r="O518" s="134"/>
      <c r="P518" s="134"/>
      <c r="Q518" s="134"/>
      <c r="R518" s="134"/>
      <c r="S518" s="134"/>
      <c r="T518" s="134"/>
      <c r="U518" s="135"/>
    </row>
    <row r="519" spans="2:21" x14ac:dyDescent="0.15">
      <c r="B519" s="133"/>
      <c r="C519" s="134"/>
      <c r="D519" s="134"/>
      <c r="E519" s="134"/>
      <c r="F519" s="134"/>
      <c r="G519" s="134"/>
      <c r="H519" s="134"/>
      <c r="I519" s="134"/>
      <c r="J519" s="134"/>
      <c r="K519" s="134"/>
      <c r="L519" s="134"/>
      <c r="M519" s="134"/>
      <c r="N519" s="134"/>
      <c r="O519" s="134"/>
      <c r="P519" s="134"/>
      <c r="Q519" s="134"/>
      <c r="R519" s="134"/>
      <c r="S519" s="134"/>
      <c r="T519" s="134"/>
      <c r="U519" s="135"/>
    </row>
    <row r="520" spans="2:21" x14ac:dyDescent="0.15">
      <c r="B520" s="136"/>
      <c r="C520" s="137"/>
      <c r="D520" s="137"/>
      <c r="E520" s="137"/>
      <c r="F520" s="137"/>
      <c r="G520" s="137"/>
      <c r="H520" s="137"/>
      <c r="I520" s="137"/>
      <c r="J520" s="137"/>
      <c r="K520" s="137"/>
      <c r="L520" s="137"/>
      <c r="M520" s="137"/>
      <c r="N520" s="137"/>
      <c r="O520" s="137"/>
      <c r="P520" s="137"/>
      <c r="Q520" s="137"/>
      <c r="R520" s="137"/>
      <c r="S520" s="137"/>
      <c r="T520" s="137"/>
      <c r="U520" s="138"/>
    </row>
    <row r="522" spans="2:21" x14ac:dyDescent="0.15">
      <c r="B522" s="37">
        <v>9</v>
      </c>
      <c r="C522" s="71" t="s">
        <v>154</v>
      </c>
      <c r="D522" s="71"/>
      <c r="E522" s="71"/>
      <c r="F522" s="71"/>
      <c r="G522" s="71"/>
      <c r="H522" s="71"/>
      <c r="I522" s="71"/>
      <c r="J522" s="71"/>
      <c r="K522" s="71"/>
      <c r="L522" s="71"/>
      <c r="M522" s="71"/>
      <c r="N522" s="71"/>
      <c r="O522" s="71"/>
      <c r="P522" s="71"/>
      <c r="Q522" s="71"/>
      <c r="R522" s="71"/>
      <c r="S522" s="71"/>
      <c r="T522" s="71"/>
      <c r="U522" s="71"/>
    </row>
    <row r="523" spans="2:21" x14ac:dyDescent="0.15">
      <c r="C523" s="71"/>
      <c r="D523" s="71"/>
      <c r="E523" s="71"/>
      <c r="F523" s="71"/>
      <c r="G523" s="71"/>
      <c r="H523" s="71"/>
      <c r="I523" s="71"/>
      <c r="J523" s="71"/>
      <c r="K523" s="71"/>
      <c r="L523" s="71"/>
      <c r="M523" s="71"/>
      <c r="N523" s="71"/>
      <c r="O523" s="71"/>
      <c r="P523" s="71"/>
      <c r="Q523" s="71"/>
      <c r="R523" s="71"/>
      <c r="S523" s="71"/>
      <c r="T523" s="71"/>
      <c r="U523" s="71"/>
    </row>
    <row r="524" spans="2:21" ht="6" customHeight="1" x14ac:dyDescent="0.15">
      <c r="C524" s="71"/>
      <c r="D524" s="71"/>
      <c r="E524" s="71"/>
      <c r="F524" s="71"/>
      <c r="G524" s="71"/>
      <c r="H524" s="71"/>
      <c r="I524" s="71"/>
      <c r="J524" s="71"/>
      <c r="K524" s="71"/>
      <c r="L524" s="71"/>
      <c r="M524" s="71"/>
      <c r="N524" s="71"/>
      <c r="O524" s="71"/>
      <c r="P524" s="71"/>
      <c r="Q524" s="71"/>
      <c r="R524" s="71"/>
      <c r="S524" s="71"/>
      <c r="T524" s="71"/>
      <c r="U524" s="71"/>
    </row>
    <row r="525" spans="2:21" x14ac:dyDescent="0.15">
      <c r="B525" s="130"/>
      <c r="C525" s="131"/>
      <c r="D525" s="131"/>
      <c r="E525" s="131"/>
      <c r="F525" s="131"/>
      <c r="G525" s="131"/>
      <c r="H525" s="131"/>
      <c r="I525" s="131"/>
      <c r="J525" s="131"/>
      <c r="K525" s="131"/>
      <c r="L525" s="131"/>
      <c r="M525" s="131"/>
      <c r="N525" s="131"/>
      <c r="O525" s="131"/>
      <c r="P525" s="131"/>
      <c r="Q525" s="131"/>
      <c r="R525" s="131"/>
      <c r="S525" s="131"/>
      <c r="T525" s="131"/>
      <c r="U525" s="132"/>
    </row>
    <row r="526" spans="2:21" x14ac:dyDescent="0.15">
      <c r="B526" s="133"/>
      <c r="C526" s="134"/>
      <c r="D526" s="134"/>
      <c r="E526" s="134"/>
      <c r="F526" s="134"/>
      <c r="G526" s="134"/>
      <c r="H526" s="134"/>
      <c r="I526" s="134"/>
      <c r="J526" s="134"/>
      <c r="K526" s="134"/>
      <c r="L526" s="134"/>
      <c r="M526" s="134"/>
      <c r="N526" s="134"/>
      <c r="O526" s="134"/>
      <c r="P526" s="134"/>
      <c r="Q526" s="134"/>
      <c r="R526" s="134"/>
      <c r="S526" s="134"/>
      <c r="T526" s="134"/>
      <c r="U526" s="135"/>
    </row>
    <row r="527" spans="2:21" x14ac:dyDescent="0.15">
      <c r="B527" s="133"/>
      <c r="C527" s="134"/>
      <c r="D527" s="134"/>
      <c r="E527" s="134"/>
      <c r="F527" s="134"/>
      <c r="G527" s="134"/>
      <c r="H527" s="134"/>
      <c r="I527" s="134"/>
      <c r="J527" s="134"/>
      <c r="K527" s="134"/>
      <c r="L527" s="134"/>
      <c r="M527" s="134"/>
      <c r="N527" s="134"/>
      <c r="O527" s="134"/>
      <c r="P527" s="134"/>
      <c r="Q527" s="134"/>
      <c r="R527" s="134"/>
      <c r="S527" s="134"/>
      <c r="T527" s="134"/>
      <c r="U527" s="135"/>
    </row>
    <row r="528" spans="2:21" x14ac:dyDescent="0.15">
      <c r="B528" s="136"/>
      <c r="C528" s="137"/>
      <c r="D528" s="137"/>
      <c r="E528" s="137"/>
      <c r="F528" s="137"/>
      <c r="G528" s="137"/>
      <c r="H528" s="137"/>
      <c r="I528" s="137"/>
      <c r="J528" s="137"/>
      <c r="K528" s="137"/>
      <c r="L528" s="137"/>
      <c r="M528" s="137"/>
      <c r="N528" s="137"/>
      <c r="O528" s="137"/>
      <c r="P528" s="137"/>
      <c r="Q528" s="137"/>
      <c r="R528" s="137"/>
      <c r="S528" s="137"/>
      <c r="T528" s="137"/>
      <c r="U528" s="138"/>
    </row>
    <row r="530" spans="4:17" ht="12" customHeight="1" x14ac:dyDescent="0.15">
      <c r="D530" s="139" t="s">
        <v>155</v>
      </c>
      <c r="E530" s="139"/>
      <c r="F530" s="139"/>
      <c r="G530" s="139"/>
      <c r="H530" s="139"/>
      <c r="I530" s="139"/>
      <c r="J530" s="139"/>
      <c r="K530" s="139"/>
      <c r="L530" s="139"/>
      <c r="M530" s="139"/>
      <c r="N530" s="139"/>
      <c r="O530" s="139"/>
      <c r="P530" s="139"/>
      <c r="Q530" s="139"/>
    </row>
    <row r="531" spans="4:17" ht="12" customHeight="1" x14ac:dyDescent="0.15">
      <c r="D531" s="139"/>
      <c r="E531" s="139"/>
      <c r="F531" s="139"/>
      <c r="G531" s="139"/>
      <c r="H531" s="139"/>
      <c r="I531" s="139"/>
      <c r="J531" s="139"/>
      <c r="K531" s="139"/>
      <c r="L531" s="139"/>
      <c r="M531" s="139"/>
      <c r="N531" s="139"/>
      <c r="O531" s="139"/>
      <c r="P531" s="139"/>
      <c r="Q531" s="139"/>
    </row>
  </sheetData>
  <sheetProtection sheet="1" objects="1" scenarios="1"/>
  <mergeCells count="437">
    <mergeCell ref="C346:F346"/>
    <mergeCell ref="G346:H346"/>
    <mergeCell ref="I346:J346"/>
    <mergeCell ref="K346:L346"/>
    <mergeCell ref="M346:N346"/>
    <mergeCell ref="O346:U346"/>
    <mergeCell ref="C347:F347"/>
    <mergeCell ref="G347:H347"/>
    <mergeCell ref="I347:J347"/>
    <mergeCell ref="K347:L347"/>
    <mergeCell ref="M347:N347"/>
    <mergeCell ref="O347:U347"/>
    <mergeCell ref="B343:F344"/>
    <mergeCell ref="G343:H344"/>
    <mergeCell ref="I343:J344"/>
    <mergeCell ref="K343:L344"/>
    <mergeCell ref="M343:N344"/>
    <mergeCell ref="O343:U344"/>
    <mergeCell ref="C345:F345"/>
    <mergeCell ref="G345:H345"/>
    <mergeCell ref="I345:J345"/>
    <mergeCell ref="K345:L345"/>
    <mergeCell ref="M345:N345"/>
    <mergeCell ref="O345:U345"/>
    <mergeCell ref="C404:D404"/>
    <mergeCell ref="E404:G405"/>
    <mergeCell ref="H404:L404"/>
    <mergeCell ref="M404:U404"/>
    <mergeCell ref="D515:U516"/>
    <mergeCell ref="B517:U520"/>
    <mergeCell ref="C522:U524"/>
    <mergeCell ref="B525:U528"/>
    <mergeCell ref="D530:Q531"/>
    <mergeCell ref="C414:D414"/>
    <mergeCell ref="E414:G415"/>
    <mergeCell ref="H414:L414"/>
    <mergeCell ref="M414:U414"/>
    <mergeCell ref="C415:D415"/>
    <mergeCell ref="M415:U415"/>
    <mergeCell ref="H417:U417"/>
    <mergeCell ref="C418:U418"/>
    <mergeCell ref="C419:U419"/>
    <mergeCell ref="C421:U423"/>
    <mergeCell ref="C442:U442"/>
    <mergeCell ref="C451:U451"/>
    <mergeCell ref="C491:U492"/>
    <mergeCell ref="C509:F509"/>
    <mergeCell ref="C443:U443"/>
    <mergeCell ref="C481:U481"/>
    <mergeCell ref="C485:N485"/>
    <mergeCell ref="C488:U488"/>
    <mergeCell ref="C489:U489"/>
    <mergeCell ref="C439:J439"/>
    <mergeCell ref="C447:J447"/>
    <mergeCell ref="C405:D405"/>
    <mergeCell ref="M405:U405"/>
    <mergeCell ref="C409:D409"/>
    <mergeCell ref="E409:G410"/>
    <mergeCell ref="H409:L409"/>
    <mergeCell ref="M409:U409"/>
    <mergeCell ref="C410:D410"/>
    <mergeCell ref="M410:U410"/>
    <mergeCell ref="C450:U450"/>
    <mergeCell ref="C455:U457"/>
    <mergeCell ref="C477:N477"/>
    <mergeCell ref="C480:U480"/>
    <mergeCell ref="H399:L399"/>
    <mergeCell ref="M399:U399"/>
    <mergeCell ref="C394:D394"/>
    <mergeCell ref="E394:G395"/>
    <mergeCell ref="H394:L394"/>
    <mergeCell ref="M394:U394"/>
    <mergeCell ref="C395:D395"/>
    <mergeCell ref="M395:U395"/>
    <mergeCell ref="C399:D399"/>
    <mergeCell ref="E399:G400"/>
    <mergeCell ref="C400:D400"/>
    <mergeCell ref="M400:U400"/>
    <mergeCell ref="C385:D385"/>
    <mergeCell ref="M385:U385"/>
    <mergeCell ref="C389:D389"/>
    <mergeCell ref="E389:G390"/>
    <mergeCell ref="H389:L389"/>
    <mergeCell ref="M389:U389"/>
    <mergeCell ref="C390:D390"/>
    <mergeCell ref="M390:U390"/>
    <mergeCell ref="C384:D384"/>
    <mergeCell ref="E384:G385"/>
    <mergeCell ref="H384:L384"/>
    <mergeCell ref="M384:U384"/>
    <mergeCell ref="D359:I359"/>
    <mergeCell ref="D360:H360"/>
    <mergeCell ref="D361:H361"/>
    <mergeCell ref="D362:H362"/>
    <mergeCell ref="C369:D369"/>
    <mergeCell ref="E369:G370"/>
    <mergeCell ref="H369:L369"/>
    <mergeCell ref="M369:U369"/>
    <mergeCell ref="C370:D370"/>
    <mergeCell ref="M370:U370"/>
    <mergeCell ref="C374:D374"/>
    <mergeCell ref="E374:G375"/>
    <mergeCell ref="H374:L374"/>
    <mergeCell ref="M374:U374"/>
    <mergeCell ref="C375:D375"/>
    <mergeCell ref="M375:U375"/>
    <mergeCell ref="C379:D379"/>
    <mergeCell ref="E379:G380"/>
    <mergeCell ref="H379:L379"/>
    <mergeCell ref="M379:U379"/>
    <mergeCell ref="C380:D380"/>
    <mergeCell ref="M380:U380"/>
    <mergeCell ref="C351:U355"/>
    <mergeCell ref="C79:D79"/>
    <mergeCell ref="C67:U69"/>
    <mergeCell ref="B62:E62"/>
    <mergeCell ref="F62:K62"/>
    <mergeCell ref="L62:O62"/>
    <mergeCell ref="P62:U62"/>
    <mergeCell ref="B63:E63"/>
    <mergeCell ref="F63:K63"/>
    <mergeCell ref="D273:E273"/>
    <mergeCell ref="H273:J273"/>
    <mergeCell ref="M273:N273"/>
    <mergeCell ref="Q273:R273"/>
    <mergeCell ref="D238:U239"/>
    <mergeCell ref="D240:G240"/>
    <mergeCell ref="D241:G241"/>
    <mergeCell ref="H241:I241"/>
    <mergeCell ref="D268:U270"/>
    <mergeCell ref="D272:F272"/>
    <mergeCell ref="H272:K272"/>
    <mergeCell ref="M272:O272"/>
    <mergeCell ref="Q272:S272"/>
    <mergeCell ref="B64:E64"/>
    <mergeCell ref="F64:K64"/>
    <mergeCell ref="L64:O64"/>
    <mergeCell ref="H78:I78"/>
    <mergeCell ref="C8:F9"/>
    <mergeCell ref="C21:G22"/>
    <mergeCell ref="C24:T28"/>
    <mergeCell ref="C30:J31"/>
    <mergeCell ref="C41:L42"/>
    <mergeCell ref="B3:U5"/>
    <mergeCell ref="D59:S60"/>
    <mergeCell ref="C43:T48"/>
    <mergeCell ref="C11:T19"/>
    <mergeCell ref="C33:T39"/>
    <mergeCell ref="D51:S57"/>
    <mergeCell ref="L63:O63"/>
    <mergeCell ref="P63:U63"/>
    <mergeCell ref="J77:M77"/>
    <mergeCell ref="J78:K78"/>
    <mergeCell ref="L78:M78"/>
    <mergeCell ref="C71:U72"/>
    <mergeCell ref="R77:U77"/>
    <mergeCell ref="R78:S78"/>
    <mergeCell ref="T78:U78"/>
    <mergeCell ref="N77:Q77"/>
    <mergeCell ref="N78:O78"/>
    <mergeCell ref="P78:Q78"/>
    <mergeCell ref="C77:E78"/>
    <mergeCell ref="F77:I77"/>
    <mergeCell ref="F78:G78"/>
    <mergeCell ref="T96:U96"/>
    <mergeCell ref="P64:U64"/>
    <mergeCell ref="J89:M89"/>
    <mergeCell ref="N89:Q89"/>
    <mergeCell ref="R89:U89"/>
    <mergeCell ref="J90:K90"/>
    <mergeCell ref="L90:M90"/>
    <mergeCell ref="N90:O90"/>
    <mergeCell ref="P90:Q90"/>
    <mergeCell ref="R90:S90"/>
    <mergeCell ref="T90:U90"/>
    <mergeCell ref="C91:D91"/>
    <mergeCell ref="J83:M83"/>
    <mergeCell ref="N83:Q83"/>
    <mergeCell ref="R83:U83"/>
    <mergeCell ref="J84:K84"/>
    <mergeCell ref="L84:M84"/>
    <mergeCell ref="N84:O84"/>
    <mergeCell ref="P84:Q84"/>
    <mergeCell ref="R84:S84"/>
    <mergeCell ref="T84:U84"/>
    <mergeCell ref="P102:Q102"/>
    <mergeCell ref="R102:S102"/>
    <mergeCell ref="T102:U102"/>
    <mergeCell ref="J102:K102"/>
    <mergeCell ref="L102:M102"/>
    <mergeCell ref="N102:O102"/>
    <mergeCell ref="C103:D103"/>
    <mergeCell ref="C101:E102"/>
    <mergeCell ref="F101:I101"/>
    <mergeCell ref="F102:G102"/>
    <mergeCell ref="H102:I102"/>
    <mergeCell ref="J101:M101"/>
    <mergeCell ref="N101:Q101"/>
    <mergeCell ref="R101:U101"/>
    <mergeCell ref="C97:D97"/>
    <mergeCell ref="J95:M95"/>
    <mergeCell ref="N95:Q95"/>
    <mergeCell ref="R95:U95"/>
    <mergeCell ref="J96:K96"/>
    <mergeCell ref="L96:M96"/>
    <mergeCell ref="N96:O96"/>
    <mergeCell ref="P96:Q96"/>
    <mergeCell ref="R96:S96"/>
    <mergeCell ref="C116:D116"/>
    <mergeCell ref="J118:M118"/>
    <mergeCell ref="N118:Q118"/>
    <mergeCell ref="R118:U118"/>
    <mergeCell ref="C112:U114"/>
    <mergeCell ref="C109:D109"/>
    <mergeCell ref="J107:M107"/>
    <mergeCell ref="N107:Q107"/>
    <mergeCell ref="R107:U107"/>
    <mergeCell ref="J108:K108"/>
    <mergeCell ref="L108:M108"/>
    <mergeCell ref="N108:O108"/>
    <mergeCell ref="P108:Q108"/>
    <mergeCell ref="R108:S108"/>
    <mergeCell ref="T108:U108"/>
    <mergeCell ref="C107:E108"/>
    <mergeCell ref="F107:I107"/>
    <mergeCell ref="F108:G108"/>
    <mergeCell ref="H108:I108"/>
    <mergeCell ref="F116:N116"/>
    <mergeCell ref="C122:D122"/>
    <mergeCell ref="J124:M124"/>
    <mergeCell ref="N124:Q124"/>
    <mergeCell ref="R124:U124"/>
    <mergeCell ref="P119:Q119"/>
    <mergeCell ref="R119:S119"/>
    <mergeCell ref="T119:U119"/>
    <mergeCell ref="J119:K119"/>
    <mergeCell ref="L119:M119"/>
    <mergeCell ref="N119:O119"/>
    <mergeCell ref="C120:D120"/>
    <mergeCell ref="C118:E119"/>
    <mergeCell ref="F118:I118"/>
    <mergeCell ref="F119:G119"/>
    <mergeCell ref="H119:I119"/>
    <mergeCell ref="F122:N122"/>
    <mergeCell ref="P125:Q125"/>
    <mergeCell ref="R125:S125"/>
    <mergeCell ref="T125:U125"/>
    <mergeCell ref="J125:K125"/>
    <mergeCell ref="L125:M125"/>
    <mergeCell ref="N125:O125"/>
    <mergeCell ref="C128:D128"/>
    <mergeCell ref="C126:D126"/>
    <mergeCell ref="C124:E125"/>
    <mergeCell ref="F124:I124"/>
    <mergeCell ref="F125:G125"/>
    <mergeCell ref="H125:I125"/>
    <mergeCell ref="F128:N128"/>
    <mergeCell ref="C134:D134"/>
    <mergeCell ref="J136:M136"/>
    <mergeCell ref="N136:Q136"/>
    <mergeCell ref="R136:U136"/>
    <mergeCell ref="P131:Q131"/>
    <mergeCell ref="R131:S131"/>
    <mergeCell ref="T131:U131"/>
    <mergeCell ref="J131:K131"/>
    <mergeCell ref="L131:M131"/>
    <mergeCell ref="N131:O131"/>
    <mergeCell ref="C132:D132"/>
    <mergeCell ref="C130:E131"/>
    <mergeCell ref="F130:I130"/>
    <mergeCell ref="F131:G131"/>
    <mergeCell ref="H131:I131"/>
    <mergeCell ref="J130:M130"/>
    <mergeCell ref="N130:Q130"/>
    <mergeCell ref="R130:U130"/>
    <mergeCell ref="F134:N134"/>
    <mergeCell ref="P137:Q137"/>
    <mergeCell ref="R137:S137"/>
    <mergeCell ref="T137:U137"/>
    <mergeCell ref="J137:K137"/>
    <mergeCell ref="L137:M137"/>
    <mergeCell ref="N137:O137"/>
    <mergeCell ref="C138:D138"/>
    <mergeCell ref="C136:E137"/>
    <mergeCell ref="F136:I136"/>
    <mergeCell ref="F137:G137"/>
    <mergeCell ref="H137:I137"/>
    <mergeCell ref="C156:E156"/>
    <mergeCell ref="F156:G156"/>
    <mergeCell ref="J156:L156"/>
    <mergeCell ref="M156:N156"/>
    <mergeCell ref="C157:E157"/>
    <mergeCell ref="F157:G157"/>
    <mergeCell ref="J157:L157"/>
    <mergeCell ref="M157:N157"/>
    <mergeCell ref="C140:U143"/>
    <mergeCell ref="C154:G154"/>
    <mergeCell ref="J154:N154"/>
    <mergeCell ref="C155:E155"/>
    <mergeCell ref="F155:G155"/>
    <mergeCell ref="J155:L155"/>
    <mergeCell ref="M155:N155"/>
    <mergeCell ref="I226:K226"/>
    <mergeCell ref="B202:D202"/>
    <mergeCell ref="C204:U207"/>
    <mergeCell ref="D199:S199"/>
    <mergeCell ref="D200:S200"/>
    <mergeCell ref="D179:U182"/>
    <mergeCell ref="D159:U162"/>
    <mergeCell ref="D173:H173"/>
    <mergeCell ref="D176:S176"/>
    <mergeCell ref="D177:S177"/>
    <mergeCell ref="D196:K196"/>
    <mergeCell ref="C245:E245"/>
    <mergeCell ref="F245:H246"/>
    <mergeCell ref="I245:K245"/>
    <mergeCell ref="C246:E246"/>
    <mergeCell ref="I246:K246"/>
    <mergeCell ref="C220:E220"/>
    <mergeCell ref="C221:E221"/>
    <mergeCell ref="F220:H221"/>
    <mergeCell ref="I220:K220"/>
    <mergeCell ref="I221:K221"/>
    <mergeCell ref="I236:K236"/>
    <mergeCell ref="I235:K235"/>
    <mergeCell ref="C236:E236"/>
    <mergeCell ref="C235:E235"/>
    <mergeCell ref="F235:H236"/>
    <mergeCell ref="C230:E230"/>
    <mergeCell ref="F230:H231"/>
    <mergeCell ref="I230:K230"/>
    <mergeCell ref="C231:E231"/>
    <mergeCell ref="I231:K231"/>
    <mergeCell ref="C225:E225"/>
    <mergeCell ref="F225:H226"/>
    <mergeCell ref="I225:K225"/>
    <mergeCell ref="C226:E226"/>
    <mergeCell ref="C255:E255"/>
    <mergeCell ref="F255:H256"/>
    <mergeCell ref="I255:K255"/>
    <mergeCell ref="C256:E256"/>
    <mergeCell ref="I256:K256"/>
    <mergeCell ref="C250:E250"/>
    <mergeCell ref="F250:H251"/>
    <mergeCell ref="I250:K250"/>
    <mergeCell ref="C251:E251"/>
    <mergeCell ref="I251:K251"/>
    <mergeCell ref="C265:E265"/>
    <mergeCell ref="F265:H266"/>
    <mergeCell ref="I265:K265"/>
    <mergeCell ref="C266:E266"/>
    <mergeCell ref="I266:K266"/>
    <mergeCell ref="C260:E260"/>
    <mergeCell ref="F260:H261"/>
    <mergeCell ref="I260:K260"/>
    <mergeCell ref="C261:E261"/>
    <mergeCell ref="I261:K261"/>
    <mergeCell ref="I277:K277"/>
    <mergeCell ref="C278:E278"/>
    <mergeCell ref="I278:K278"/>
    <mergeCell ref="D285:U287"/>
    <mergeCell ref="D295:G295"/>
    <mergeCell ref="D296:E296"/>
    <mergeCell ref="F296:G296"/>
    <mergeCell ref="C305:E305"/>
    <mergeCell ref="F305:H306"/>
    <mergeCell ref="I305:K305"/>
    <mergeCell ref="C306:E306"/>
    <mergeCell ref="I306:K306"/>
    <mergeCell ref="C300:E300"/>
    <mergeCell ref="F300:H301"/>
    <mergeCell ref="I300:K300"/>
    <mergeCell ref="C301:E301"/>
    <mergeCell ref="I301:K301"/>
    <mergeCell ref="I331:K331"/>
    <mergeCell ref="C310:E310"/>
    <mergeCell ref="F310:H311"/>
    <mergeCell ref="I310:K310"/>
    <mergeCell ref="C311:E311"/>
    <mergeCell ref="I311:K311"/>
    <mergeCell ref="C325:E325"/>
    <mergeCell ref="F325:H326"/>
    <mergeCell ref="C326:E326"/>
    <mergeCell ref="I326:K326"/>
    <mergeCell ref="C320:E320"/>
    <mergeCell ref="F320:H321"/>
    <mergeCell ref="I320:K320"/>
    <mergeCell ref="C321:E321"/>
    <mergeCell ref="I321:K321"/>
    <mergeCell ref="M513:U513"/>
    <mergeCell ref="C83:E84"/>
    <mergeCell ref="F83:I83"/>
    <mergeCell ref="F84:G84"/>
    <mergeCell ref="H84:I84"/>
    <mergeCell ref="C89:E90"/>
    <mergeCell ref="F89:I89"/>
    <mergeCell ref="F90:G90"/>
    <mergeCell ref="H90:I90"/>
    <mergeCell ref="C95:E96"/>
    <mergeCell ref="F95:I95"/>
    <mergeCell ref="F96:G96"/>
    <mergeCell ref="H96:I96"/>
    <mergeCell ref="C85:D85"/>
    <mergeCell ref="C282:E282"/>
    <mergeCell ref="F282:H283"/>
    <mergeCell ref="I282:K282"/>
    <mergeCell ref="C283:E283"/>
    <mergeCell ref="I283:K283"/>
    <mergeCell ref="C277:E277"/>
    <mergeCell ref="F277:H278"/>
    <mergeCell ref="C335:E335"/>
    <mergeCell ref="F335:H336"/>
    <mergeCell ref="I335:K335"/>
    <mergeCell ref="M335:U335"/>
    <mergeCell ref="M336:U336"/>
    <mergeCell ref="G509:K509"/>
    <mergeCell ref="G512:K512"/>
    <mergeCell ref="M235:O236"/>
    <mergeCell ref="M265:O266"/>
    <mergeCell ref="M282:O283"/>
    <mergeCell ref="M277:T278"/>
    <mergeCell ref="I325:K325"/>
    <mergeCell ref="C339:U341"/>
    <mergeCell ref="C315:E315"/>
    <mergeCell ref="F315:H316"/>
    <mergeCell ref="I315:K315"/>
    <mergeCell ref="C316:E316"/>
    <mergeCell ref="I316:K316"/>
    <mergeCell ref="M509:U509"/>
    <mergeCell ref="M510:U510"/>
    <mergeCell ref="M512:U512"/>
    <mergeCell ref="C336:E336"/>
    <mergeCell ref="I336:K336"/>
    <mergeCell ref="C330:E330"/>
    <mergeCell ref="F330:H331"/>
    <mergeCell ref="I330:K330"/>
    <mergeCell ref="C331:E331"/>
  </mergeCells>
  <phoneticPr fontId="1"/>
  <dataValidations count="8">
    <dataValidation type="list" allowBlank="1" showInputMessage="1" showErrorMessage="1" sqref="M155:M157 F155:G157 I221:K221 I226:K226 I231:K231 I236:K236 I246:K246 I251:K251 I256:K256 I261:K261 I266:K266 I278:K278 I283:K283 I301:K301 I306:K306 I311:K311 I316:K316 I321:K321 I326:K326 I331:K331 I336:K336 C370:D370 C375:D375 C380:D380 C385:D385 C390:D390 C395:D395 C400:D400 C405:D405 C410:D410 C415:D415" xr:uid="{00000000-0002-0000-0000-000000000000}">
      <formula1>"1,2,3,4"</formula1>
    </dataValidation>
    <dataValidation type="list" allowBlank="1" showInputMessage="1" showErrorMessage="1" sqref="D174:H174 H370:L370 H375:L375 H380:L380 H385:L385 H390:L390 H395:L395 H400:L400 H405:L405 H410:L410 H415:L415" xr:uid="{00000000-0002-0000-0000-000001000000}">
      <formula1>"1,2,3,4,5"</formula1>
    </dataValidation>
    <dataValidation type="list" allowBlank="1" showInputMessage="1" showErrorMessage="1" sqref="D197:K197 C440:J440 C448:J448" xr:uid="{00000000-0002-0000-0000-000002000000}">
      <formula1>"1,2,3,4,5,6,7,8"</formula1>
    </dataValidation>
    <dataValidation type="list" allowBlank="1" showInputMessage="1" showErrorMessage="1" sqref="C221:E221 C226:E226 C231:E231 C236:E236 C246:E246 C251:E251 C256:E256 C261:E261 C266:E266 C278:E278 C283:E283 C301:E301 C306:E306 C311:E311 C316:E316 C321:E321 C326:E326 C331:E331 C336:E336" xr:uid="{00000000-0002-0000-0000-000003000000}">
      <formula1>"1,2,3"</formula1>
    </dataValidation>
    <dataValidation type="list" allowBlank="1" showInputMessage="1" showErrorMessage="1" sqref="C478:N478 C486:N486" xr:uid="{00000000-0002-0000-0000-000004000000}">
      <formula1>"1,2,3,4,5,6,7,8,9,10,11,12"</formula1>
    </dataValidation>
    <dataValidation type="list" allowBlank="1" showInputMessage="1" showErrorMessage="1" sqref="D296:G296" xr:uid="{00000000-0002-0000-0000-000005000000}">
      <formula1>"1,2"</formula1>
    </dataValidation>
    <dataValidation type="list" allowBlank="1" showInputMessage="1" showErrorMessage="1" sqref="G510:K510 G513:K513" xr:uid="{00000000-0002-0000-0000-000006000000}">
      <formula1>"1,2,3,4,5,6,7,8,9,10,11"</formula1>
    </dataValidation>
    <dataValidation type="list" allowBlank="1" showInputMessage="1" showErrorMessage="1" sqref="G345:G347 I345:I347 K345:K347 M345:M347" xr:uid="{00000000-0002-0000-0000-000007000000}">
      <formula1>"○"</formula1>
    </dataValidation>
  </dataValidations>
  <printOptions horizontalCentered="1"/>
  <pageMargins left="0.31496062992125984" right="0.31496062992125984" top="0.35433070866141736" bottom="0.35433070866141736" header="0.31496062992125984" footer="0.31496062992125984"/>
  <pageSetup paperSize="9" scale="93" orientation="portrait" r:id="rId1"/>
  <headerFooter>
    <oddFooter xml:space="preserve">&amp;C&amp;8&amp;P </oddFooter>
  </headerFooter>
  <rowBreaks count="7" manualBreakCount="7">
    <brk id="65" max="16383" man="1"/>
    <brk id="126" min="1" max="20" man="1"/>
    <brk id="200" min="1" max="20" man="1"/>
    <brk id="274" max="16383" man="1"/>
    <brk id="337" min="1" max="20" man="1"/>
    <brk id="395" min="1" max="20" man="1"/>
    <brk id="4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人事担当部局用</vt:lpstr>
      <vt:lpstr>人事担当部局用!_Hlk526438189</vt:lpstr>
      <vt:lpstr>人事担当部局用!Print_Area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naito</cp:lastModifiedBy>
  <cp:lastPrinted>2019-02-22T01:26:21Z</cp:lastPrinted>
  <dcterms:created xsi:type="dcterms:W3CDTF">2019-02-14T05:03:28Z</dcterms:created>
  <dcterms:modified xsi:type="dcterms:W3CDTF">2019-03-05T06:14:31Z</dcterms:modified>
</cp:coreProperties>
</file>